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sistema\files\ubigueo\"/>
    </mc:Choice>
  </mc:AlternateContent>
  <bookViews>
    <workbookView xWindow="480" yWindow="375" windowWidth="18555" windowHeight="11505"/>
  </bookViews>
  <sheets>
    <sheet name="anexo distrito" sheetId="4" r:id="rId1"/>
  </sheets>
  <definedNames>
    <definedName name="_xlnm._FilterDatabase" localSheetId="0" hidden="1">'anexo distrito'!$B$1:$E$1554</definedName>
    <definedName name="_xlnm.Print_Area" localSheetId="0">'anexo distrito'!$A$1:$E$1555</definedName>
  </definedNames>
  <calcPr calcId="124519"/>
</workbook>
</file>

<file path=xl/sharedStrings.xml><?xml version="1.0" encoding="utf-8"?>
<sst xmlns="http://schemas.openxmlformats.org/spreadsheetml/2006/main" count="6204" uniqueCount="3068">
  <si>
    <t>Ubigeo</t>
  </si>
  <si>
    <t>Departamento</t>
  </si>
  <si>
    <t>Provincia</t>
  </si>
  <si>
    <t>Distrito</t>
  </si>
  <si>
    <t>010101</t>
  </si>
  <si>
    <t>Amazonas</t>
  </si>
  <si>
    <t>Chachapoyas</t>
  </si>
  <si>
    <t>010103</t>
  </si>
  <si>
    <t>Balsas</t>
  </si>
  <si>
    <t>010104</t>
  </si>
  <si>
    <t>Cheto</t>
  </si>
  <si>
    <t>010105</t>
  </si>
  <si>
    <t xml:space="preserve">Chiliquín </t>
  </si>
  <si>
    <t>010106</t>
  </si>
  <si>
    <t>Chuquibamba</t>
  </si>
  <si>
    <t>Granada</t>
  </si>
  <si>
    <t>010109</t>
  </si>
  <si>
    <t>La Jalca</t>
  </si>
  <si>
    <t>010110</t>
  </si>
  <si>
    <t>Leimebamba</t>
  </si>
  <si>
    <t>010111</t>
  </si>
  <si>
    <t>Levanto</t>
  </si>
  <si>
    <t>010112</t>
  </si>
  <si>
    <t>Magdalena</t>
  </si>
  <si>
    <t>010113</t>
  </si>
  <si>
    <t>Mariscal Castilla</t>
  </si>
  <si>
    <t>010114</t>
  </si>
  <si>
    <t>Molinopampa</t>
  </si>
  <si>
    <t>010115</t>
  </si>
  <si>
    <t>Montevideo</t>
  </si>
  <si>
    <t>010119</t>
  </si>
  <si>
    <t>San Isidro de Maino</t>
  </si>
  <si>
    <t>010201</t>
  </si>
  <si>
    <t>Bagua</t>
  </si>
  <si>
    <t>010202</t>
  </si>
  <si>
    <t>Aramango</t>
  </si>
  <si>
    <t>010203</t>
  </si>
  <si>
    <t>Copallin</t>
  </si>
  <si>
    <t>010204</t>
  </si>
  <si>
    <t>El Parco</t>
  </si>
  <si>
    <t>010205</t>
  </si>
  <si>
    <t>Imaza</t>
  </si>
  <si>
    <t>010206</t>
  </si>
  <si>
    <t>La Peca</t>
  </si>
  <si>
    <t>010301</t>
  </si>
  <si>
    <t>Jumbilla</t>
  </si>
  <si>
    <t>010302</t>
  </si>
  <si>
    <t>Chisquilla</t>
  </si>
  <si>
    <t>010304</t>
  </si>
  <si>
    <t>Corosha</t>
  </si>
  <si>
    <t>010305</t>
  </si>
  <si>
    <t>Cuispes</t>
  </si>
  <si>
    <t>010306</t>
  </si>
  <si>
    <t>Florida</t>
  </si>
  <si>
    <t>010307</t>
  </si>
  <si>
    <t>Jazán</t>
  </si>
  <si>
    <t>010308</t>
  </si>
  <si>
    <t>Recta</t>
  </si>
  <si>
    <t>010310</t>
  </si>
  <si>
    <t>Shipasbamba</t>
  </si>
  <si>
    <t>010312</t>
  </si>
  <si>
    <t>Yambrasbamba</t>
  </si>
  <si>
    <t>010401</t>
  </si>
  <si>
    <t>Condorcanqui</t>
  </si>
  <si>
    <t>Nieva</t>
  </si>
  <si>
    <t>010402</t>
  </si>
  <si>
    <t>El Cenepa</t>
  </si>
  <si>
    <t>010403</t>
  </si>
  <si>
    <t>010502</t>
  </si>
  <si>
    <t>Luya</t>
  </si>
  <si>
    <t>Camporredondo</t>
  </si>
  <si>
    <t>010503</t>
  </si>
  <si>
    <t>Cocabamba</t>
  </si>
  <si>
    <t>010504</t>
  </si>
  <si>
    <t>Colcamar</t>
  </si>
  <si>
    <t>010505</t>
  </si>
  <si>
    <t>Conila</t>
  </si>
  <si>
    <t>010507</t>
  </si>
  <si>
    <t>Longuita</t>
  </si>
  <si>
    <t>010509</t>
  </si>
  <si>
    <t>010510</t>
  </si>
  <si>
    <t>Luya Viejo</t>
  </si>
  <si>
    <t>010511</t>
  </si>
  <si>
    <t>María</t>
  </si>
  <si>
    <t>010512</t>
  </si>
  <si>
    <t>Ocalli</t>
  </si>
  <si>
    <t>010513</t>
  </si>
  <si>
    <t>Ocumal</t>
  </si>
  <si>
    <t>010514</t>
  </si>
  <si>
    <t>Pisuquia</t>
  </si>
  <si>
    <t>010515</t>
  </si>
  <si>
    <t>Providencia</t>
  </si>
  <si>
    <t>010516</t>
  </si>
  <si>
    <t>010518</t>
  </si>
  <si>
    <t>San Jerónimo</t>
  </si>
  <si>
    <t>010520</t>
  </si>
  <si>
    <t>Santa Catalina</t>
  </si>
  <si>
    <t>010521</t>
  </si>
  <si>
    <t>010522</t>
  </si>
  <si>
    <t>Tingo</t>
  </si>
  <si>
    <t>010523</t>
  </si>
  <si>
    <t>Trita</t>
  </si>
  <si>
    <t>010602</t>
  </si>
  <si>
    <t>Chirimoto</t>
  </si>
  <si>
    <t>010605</t>
  </si>
  <si>
    <t>Limabamba</t>
  </si>
  <si>
    <t>010607</t>
  </si>
  <si>
    <t>Mariscal Benavides</t>
  </si>
  <si>
    <t>010609</t>
  </si>
  <si>
    <t>Omia</t>
  </si>
  <si>
    <t>010612</t>
  </si>
  <si>
    <t>Vista Alegre</t>
  </si>
  <si>
    <t>010701</t>
  </si>
  <si>
    <t>Uctubamba</t>
  </si>
  <si>
    <t>Bagua grande</t>
  </si>
  <si>
    <t>010702</t>
  </si>
  <si>
    <t>Cajaruro</t>
  </si>
  <si>
    <t>010703</t>
  </si>
  <si>
    <t>Cumba</t>
  </si>
  <si>
    <t>010704</t>
  </si>
  <si>
    <t>El Milagro</t>
  </si>
  <si>
    <t>010705</t>
  </si>
  <si>
    <t>Jamalca</t>
  </si>
  <si>
    <t>010706</t>
  </si>
  <si>
    <t>Lonya Grande</t>
  </si>
  <si>
    <t>010707</t>
  </si>
  <si>
    <t>020101</t>
  </si>
  <si>
    <t>Huaraz</t>
  </si>
  <si>
    <t>020102</t>
  </si>
  <si>
    <t>Cochabamba</t>
  </si>
  <si>
    <t>020104</t>
  </si>
  <si>
    <t>Huanchay</t>
  </si>
  <si>
    <t>020105</t>
  </si>
  <si>
    <t>Independencia</t>
  </si>
  <si>
    <t>020106</t>
  </si>
  <si>
    <t>Jangas</t>
  </si>
  <si>
    <t>020107</t>
  </si>
  <si>
    <t>La Libertad</t>
  </si>
  <si>
    <t>020108</t>
  </si>
  <si>
    <t>Olleros</t>
  </si>
  <si>
    <t>020110</t>
  </si>
  <si>
    <t>Pariacoto</t>
  </si>
  <si>
    <t>020111</t>
  </si>
  <si>
    <t>Pira</t>
  </si>
  <si>
    <t>020112</t>
  </si>
  <si>
    <t>Tarica</t>
  </si>
  <si>
    <t>020201</t>
  </si>
  <si>
    <t>Aija</t>
  </si>
  <si>
    <t>020202</t>
  </si>
  <si>
    <t>Coris</t>
  </si>
  <si>
    <t>020203</t>
  </si>
  <si>
    <t>Huacllán</t>
  </si>
  <si>
    <t>020204</t>
  </si>
  <si>
    <t>La Merced</t>
  </si>
  <si>
    <t>020205</t>
  </si>
  <si>
    <t>Succha</t>
  </si>
  <si>
    <t>020301</t>
  </si>
  <si>
    <t>Antonio Raymondi</t>
  </si>
  <si>
    <t>020302</t>
  </si>
  <si>
    <t>Aczo</t>
  </si>
  <si>
    <t>020303</t>
  </si>
  <si>
    <t>Chaccho</t>
  </si>
  <si>
    <t>020304</t>
  </si>
  <si>
    <t>Chingas</t>
  </si>
  <si>
    <t>020305</t>
  </si>
  <si>
    <t>Mirgas</t>
  </si>
  <si>
    <t>020306</t>
  </si>
  <si>
    <t>San Juan de Rontoy</t>
  </si>
  <si>
    <t>020401</t>
  </si>
  <si>
    <t>Asunción</t>
  </si>
  <si>
    <t>Chacas</t>
  </si>
  <si>
    <t>020402</t>
  </si>
  <si>
    <t>Acochaca</t>
  </si>
  <si>
    <t>020501</t>
  </si>
  <si>
    <t>Bolognesi</t>
  </si>
  <si>
    <t>020502</t>
  </si>
  <si>
    <t>Abelardo Pardo Lezameta</t>
  </si>
  <si>
    <t>020503</t>
  </si>
  <si>
    <t>020504</t>
  </si>
  <si>
    <t>Aquia</t>
  </si>
  <si>
    <t>020505</t>
  </si>
  <si>
    <t>Cajacay</t>
  </si>
  <si>
    <t>020507</t>
  </si>
  <si>
    <t>Colquioc</t>
  </si>
  <si>
    <t>020508</t>
  </si>
  <si>
    <t>Huallanca</t>
  </si>
  <si>
    <t>020509</t>
  </si>
  <si>
    <t>Huasta</t>
  </si>
  <si>
    <t>020511</t>
  </si>
  <si>
    <t>La Primavera</t>
  </si>
  <si>
    <t>020513</t>
  </si>
  <si>
    <t>020601</t>
  </si>
  <si>
    <t>Carhuaz</t>
  </si>
  <si>
    <t>020602</t>
  </si>
  <si>
    <t>Acopampa</t>
  </si>
  <si>
    <t>020603</t>
  </si>
  <si>
    <t>Amashca</t>
  </si>
  <si>
    <t>020604</t>
  </si>
  <si>
    <t>Anta</t>
  </si>
  <si>
    <t>020605</t>
  </si>
  <si>
    <t>Ataquero</t>
  </si>
  <si>
    <t>020606</t>
  </si>
  <si>
    <t xml:space="preserve">Marcará </t>
  </si>
  <si>
    <t>020608</t>
  </si>
  <si>
    <t>San Miguel de Aco</t>
  </si>
  <si>
    <t>020609</t>
  </si>
  <si>
    <t>Shilla</t>
  </si>
  <si>
    <t>020610</t>
  </si>
  <si>
    <t>Tinco</t>
  </si>
  <si>
    <t>020611</t>
  </si>
  <si>
    <t>Yungar</t>
  </si>
  <si>
    <t>020701</t>
  </si>
  <si>
    <t>Carlos Fermín Fitzcarrald</t>
  </si>
  <si>
    <t>San Luis</t>
  </si>
  <si>
    <t>020702</t>
  </si>
  <si>
    <t xml:space="preserve">San Nicolás </t>
  </si>
  <si>
    <t>020703</t>
  </si>
  <si>
    <t>Yauya</t>
  </si>
  <si>
    <t>020801</t>
  </si>
  <si>
    <t>Casma</t>
  </si>
  <si>
    <t>020802</t>
  </si>
  <si>
    <t>Buena Vista Alta</t>
  </si>
  <si>
    <t>020803</t>
  </si>
  <si>
    <t>Comandante Noel</t>
  </si>
  <si>
    <t>020804</t>
  </si>
  <si>
    <t xml:space="preserve">Yaután </t>
  </si>
  <si>
    <t>020901</t>
  </si>
  <si>
    <t>Corongo</t>
  </si>
  <si>
    <t>020904</t>
  </si>
  <si>
    <t>Cusca</t>
  </si>
  <si>
    <t>020906</t>
  </si>
  <si>
    <t>Yanac</t>
  </si>
  <si>
    <t>020907</t>
  </si>
  <si>
    <t>Yupán</t>
  </si>
  <si>
    <t>021001</t>
  </si>
  <si>
    <t>Huari</t>
  </si>
  <si>
    <t>021002</t>
  </si>
  <si>
    <t>Anra</t>
  </si>
  <si>
    <t>021003</t>
  </si>
  <si>
    <t>Cajay</t>
  </si>
  <si>
    <t>021004</t>
  </si>
  <si>
    <t>Chavín de Huantar</t>
  </si>
  <si>
    <t>021005</t>
  </si>
  <si>
    <t>Huacachi</t>
  </si>
  <si>
    <t>021007</t>
  </si>
  <si>
    <t>Huachis</t>
  </si>
  <si>
    <t>021008</t>
  </si>
  <si>
    <t>Huántar</t>
  </si>
  <si>
    <t>021009</t>
  </si>
  <si>
    <t>Masin</t>
  </si>
  <si>
    <t>021011</t>
  </si>
  <si>
    <t>Ponto</t>
  </si>
  <si>
    <t>021012</t>
  </si>
  <si>
    <t>Rahuapampa</t>
  </si>
  <si>
    <t>021013</t>
  </si>
  <si>
    <t>Rapayán</t>
  </si>
  <si>
    <t>021014</t>
  </si>
  <si>
    <t>San Marcos</t>
  </si>
  <si>
    <t>021015</t>
  </si>
  <si>
    <t>San Pedro de Chana</t>
  </si>
  <si>
    <t>021101</t>
  </si>
  <si>
    <t>Huarmey</t>
  </si>
  <si>
    <t>021103</t>
  </si>
  <si>
    <t>Culebras</t>
  </si>
  <si>
    <t>021105</t>
  </si>
  <si>
    <t>Malvas</t>
  </si>
  <si>
    <t>021201</t>
  </si>
  <si>
    <t>Huaylas</t>
  </si>
  <si>
    <t>Caraz</t>
  </si>
  <si>
    <t>021203</t>
  </si>
  <si>
    <t>Huata</t>
  </si>
  <si>
    <t>021204</t>
  </si>
  <si>
    <t>021205</t>
  </si>
  <si>
    <t>Mato</t>
  </si>
  <si>
    <t>021206</t>
  </si>
  <si>
    <t>Pamparomas</t>
  </si>
  <si>
    <t>021207</t>
  </si>
  <si>
    <t>Pueblo Libre</t>
  </si>
  <si>
    <t>021208</t>
  </si>
  <si>
    <t>Santa Cruz</t>
  </si>
  <si>
    <t>021209</t>
  </si>
  <si>
    <t>Santo Toribio</t>
  </si>
  <si>
    <t>021210</t>
  </si>
  <si>
    <t>Yuracmarca</t>
  </si>
  <si>
    <t>021301</t>
  </si>
  <si>
    <t>Mariscal Luzuriaga</t>
  </si>
  <si>
    <t>Piscobamba</t>
  </si>
  <si>
    <t>021302</t>
  </si>
  <si>
    <t>Casca</t>
  </si>
  <si>
    <t>021303</t>
  </si>
  <si>
    <t xml:space="preserve">Eleazar Guzmán Barrón </t>
  </si>
  <si>
    <t>021304</t>
  </si>
  <si>
    <t>Fidel Olivas Escudero</t>
  </si>
  <si>
    <t>021305</t>
  </si>
  <si>
    <t>Llama</t>
  </si>
  <si>
    <t>021306</t>
  </si>
  <si>
    <t>Llumpa</t>
  </si>
  <si>
    <t>021307</t>
  </si>
  <si>
    <t>Lucma</t>
  </si>
  <si>
    <t>021308</t>
  </si>
  <si>
    <t>Musga</t>
  </si>
  <si>
    <t>021501</t>
  </si>
  <si>
    <t>Pallasca</t>
  </si>
  <si>
    <t>Cabana</t>
  </si>
  <si>
    <t>021502</t>
  </si>
  <si>
    <t>021503</t>
  </si>
  <si>
    <t>Conchucos</t>
  </si>
  <si>
    <t>021504</t>
  </si>
  <si>
    <t>Huacaschuque</t>
  </si>
  <si>
    <t>021505</t>
  </si>
  <si>
    <t>Huandoval</t>
  </si>
  <si>
    <t>021506</t>
  </si>
  <si>
    <t>Lacabamba</t>
  </si>
  <si>
    <t>021507</t>
  </si>
  <si>
    <t>Llapo</t>
  </si>
  <si>
    <t>021508</t>
  </si>
  <si>
    <t>021509</t>
  </si>
  <si>
    <t>Pampas</t>
  </si>
  <si>
    <t>021511</t>
  </si>
  <si>
    <t>Tauca</t>
  </si>
  <si>
    <t>021601</t>
  </si>
  <si>
    <t>Pomabamba</t>
  </si>
  <si>
    <t>021602</t>
  </si>
  <si>
    <t>Huayllán</t>
  </si>
  <si>
    <t>021603</t>
  </si>
  <si>
    <t>Parobamba</t>
  </si>
  <si>
    <t>021604</t>
  </si>
  <si>
    <t>Quinuabamba</t>
  </si>
  <si>
    <t>021701</t>
  </si>
  <si>
    <t>Recuay</t>
  </si>
  <si>
    <t>021702</t>
  </si>
  <si>
    <t xml:space="preserve">Cátac </t>
  </si>
  <si>
    <t>021704</t>
  </si>
  <si>
    <t>Huayllapampa</t>
  </si>
  <si>
    <t>021707</t>
  </si>
  <si>
    <t>Pampas Chico</t>
  </si>
  <si>
    <t>021710</t>
  </si>
  <si>
    <t>Ticapampa</t>
  </si>
  <si>
    <t>021801</t>
  </si>
  <si>
    <t>Santa</t>
  </si>
  <si>
    <t>Chimbote</t>
  </si>
  <si>
    <t>021802</t>
  </si>
  <si>
    <t>021803</t>
  </si>
  <si>
    <t>Coishco</t>
  </si>
  <si>
    <t>021804</t>
  </si>
  <si>
    <t>Macate</t>
  </si>
  <si>
    <t>021805</t>
  </si>
  <si>
    <t>Moro</t>
  </si>
  <si>
    <t>021806</t>
  </si>
  <si>
    <t>Nepeña</t>
  </si>
  <si>
    <t>021807</t>
  </si>
  <si>
    <t>Samanco</t>
  </si>
  <si>
    <t>021808</t>
  </si>
  <si>
    <t>021809</t>
  </si>
  <si>
    <t>Nuevo Chimbote</t>
  </si>
  <si>
    <t>021901</t>
  </si>
  <si>
    <t>Sihuas</t>
  </si>
  <si>
    <t>021902</t>
  </si>
  <si>
    <t>Acobamba</t>
  </si>
  <si>
    <t>021903</t>
  </si>
  <si>
    <t>Alfonso Ugarte</t>
  </si>
  <si>
    <t>021904</t>
  </si>
  <si>
    <t>Cashapampa</t>
  </si>
  <si>
    <t>021905</t>
  </si>
  <si>
    <t>Chingalpo</t>
  </si>
  <si>
    <t>021906</t>
  </si>
  <si>
    <t>Huayllabamba</t>
  </si>
  <si>
    <t>021907</t>
  </si>
  <si>
    <t>Quiches</t>
  </si>
  <si>
    <t>021908</t>
  </si>
  <si>
    <t>Ragash</t>
  </si>
  <si>
    <t>021909</t>
  </si>
  <si>
    <t>San Juan</t>
  </si>
  <si>
    <t>021910</t>
  </si>
  <si>
    <t>Sicsibamba</t>
  </si>
  <si>
    <t>022001</t>
  </si>
  <si>
    <t>Yungay</t>
  </si>
  <si>
    <t>022002</t>
  </si>
  <si>
    <t>Cascapara</t>
  </si>
  <si>
    <t>022003</t>
  </si>
  <si>
    <t>Mancos</t>
  </si>
  <si>
    <t>022004</t>
  </si>
  <si>
    <t>Matacoto</t>
  </si>
  <si>
    <t>022005</t>
  </si>
  <si>
    <t>Quillo</t>
  </si>
  <si>
    <t>022006</t>
  </si>
  <si>
    <t>Ranrahirca</t>
  </si>
  <si>
    <t>022007</t>
  </si>
  <si>
    <t>Shupluy</t>
  </si>
  <si>
    <t>022008</t>
  </si>
  <si>
    <t>Yanama</t>
  </si>
  <si>
    <t>030101</t>
  </si>
  <si>
    <t>Abancay</t>
  </si>
  <si>
    <t>030102</t>
  </si>
  <si>
    <t>Chacoche</t>
  </si>
  <si>
    <t>030103</t>
  </si>
  <si>
    <t>Circa</t>
  </si>
  <si>
    <t>030104</t>
  </si>
  <si>
    <t>Curahuasi</t>
  </si>
  <si>
    <t>030105</t>
  </si>
  <si>
    <t>Huanipaca</t>
  </si>
  <si>
    <t>030106</t>
  </si>
  <si>
    <t>Lambrama</t>
  </si>
  <si>
    <t>030107</t>
  </si>
  <si>
    <t>Pichirhua</t>
  </si>
  <si>
    <t>030108</t>
  </si>
  <si>
    <t>San Pedro de Cachora</t>
  </si>
  <si>
    <t>030109</t>
  </si>
  <si>
    <t>Tamburco</t>
  </si>
  <si>
    <t>030201</t>
  </si>
  <si>
    <t>Andahuaylas</t>
  </si>
  <si>
    <t>030202</t>
  </si>
  <si>
    <t>Andarapa</t>
  </si>
  <si>
    <t>030203</t>
  </si>
  <si>
    <t>Chiara</t>
  </si>
  <si>
    <t>030204</t>
  </si>
  <si>
    <t>Huancarama</t>
  </si>
  <si>
    <t>030205</t>
  </si>
  <si>
    <t>Huancaray</t>
  </si>
  <si>
    <t>030206</t>
  </si>
  <si>
    <t>Huayana</t>
  </si>
  <si>
    <t>030207</t>
  </si>
  <si>
    <t>Kishuara</t>
  </si>
  <si>
    <t>030208</t>
  </si>
  <si>
    <t>Pacobamba</t>
  </si>
  <si>
    <t>030209</t>
  </si>
  <si>
    <t>Pacucha</t>
  </si>
  <si>
    <t>030210</t>
  </si>
  <si>
    <t>Pampachiri</t>
  </si>
  <si>
    <t>030211</t>
  </si>
  <si>
    <t>Pomacocha</t>
  </si>
  <si>
    <t>030212</t>
  </si>
  <si>
    <t>San Antonio de Cachi</t>
  </si>
  <si>
    <t>030213</t>
  </si>
  <si>
    <t>030214</t>
  </si>
  <si>
    <t>San Miguel de Chaccrampa</t>
  </si>
  <si>
    <t>030215</t>
  </si>
  <si>
    <t>030216</t>
  </si>
  <si>
    <t>Talavera</t>
  </si>
  <si>
    <t>030217</t>
  </si>
  <si>
    <t>Tumay Huaraca</t>
  </si>
  <si>
    <t>030218</t>
  </si>
  <si>
    <t>Turpo</t>
  </si>
  <si>
    <t>030219</t>
  </si>
  <si>
    <t>Kaquiabamba</t>
  </si>
  <si>
    <t>030301</t>
  </si>
  <si>
    <t>Antabamba</t>
  </si>
  <si>
    <t>030303</t>
  </si>
  <si>
    <t>Huaquirca</t>
  </si>
  <si>
    <t>030304</t>
  </si>
  <si>
    <t>Juan Espinoza Medrano</t>
  </si>
  <si>
    <t>030306</t>
  </si>
  <si>
    <t>Pachaconas</t>
  </si>
  <si>
    <t>030401</t>
  </si>
  <si>
    <t>Aymaraes</t>
  </si>
  <si>
    <t>Chalhuanca</t>
  </si>
  <si>
    <t>030402</t>
  </si>
  <si>
    <t>Capaya</t>
  </si>
  <si>
    <t>030403</t>
  </si>
  <si>
    <t>Caraybamba</t>
  </si>
  <si>
    <t>030404</t>
  </si>
  <si>
    <t>Chapimarca</t>
  </si>
  <si>
    <t>030406</t>
  </si>
  <si>
    <t>Cotaruse</t>
  </si>
  <si>
    <t>030407</t>
  </si>
  <si>
    <t>Huayllo</t>
  </si>
  <si>
    <t>030413</t>
  </si>
  <si>
    <t>Soraya</t>
  </si>
  <si>
    <t>030415</t>
  </si>
  <si>
    <t>Tintay</t>
  </si>
  <si>
    <t>030417</t>
  </si>
  <si>
    <t>Yanaca</t>
  </si>
  <si>
    <t>030501</t>
  </si>
  <si>
    <t>Cotabambas</t>
  </si>
  <si>
    <t>Tambobamba</t>
  </si>
  <si>
    <t>030502</t>
  </si>
  <si>
    <t>030503</t>
  </si>
  <si>
    <t>Coyllurqui</t>
  </si>
  <si>
    <t>030504</t>
  </si>
  <si>
    <t>Haquira</t>
  </si>
  <si>
    <t>030505</t>
  </si>
  <si>
    <t>Mara</t>
  </si>
  <si>
    <t>030506</t>
  </si>
  <si>
    <t>Challhuahuacho</t>
  </si>
  <si>
    <t>030601</t>
  </si>
  <si>
    <t>Chincheros</t>
  </si>
  <si>
    <t>030602</t>
  </si>
  <si>
    <t>Anco-Huallo</t>
  </si>
  <si>
    <t>030603</t>
  </si>
  <si>
    <t>Cocharcas</t>
  </si>
  <si>
    <t>030604</t>
  </si>
  <si>
    <t>Huaccana</t>
  </si>
  <si>
    <t>030605</t>
  </si>
  <si>
    <t>Ocobamba</t>
  </si>
  <si>
    <t>030606</t>
  </si>
  <si>
    <t>Ongoy</t>
  </si>
  <si>
    <t>030607</t>
  </si>
  <si>
    <t>Uranmarca</t>
  </si>
  <si>
    <t>030608</t>
  </si>
  <si>
    <t>Ranracancha</t>
  </si>
  <si>
    <t>030701</t>
  </si>
  <si>
    <t>Grau</t>
  </si>
  <si>
    <t>Chuquibambilla</t>
  </si>
  <si>
    <t>030702</t>
  </si>
  <si>
    <t>Curpahuasi</t>
  </si>
  <si>
    <t>030703</t>
  </si>
  <si>
    <t>Gamarra</t>
  </si>
  <si>
    <t>030704</t>
  </si>
  <si>
    <t>Huayllati</t>
  </si>
  <si>
    <t>030708</t>
  </si>
  <si>
    <t>Progreso</t>
  </si>
  <si>
    <t>030710</t>
  </si>
  <si>
    <t>Santa Rosa</t>
  </si>
  <si>
    <t>030712</t>
  </si>
  <si>
    <t>Vilcabamba</t>
  </si>
  <si>
    <t>030713</t>
  </si>
  <si>
    <t>Virundo</t>
  </si>
  <si>
    <t>030714</t>
  </si>
  <si>
    <t>Curasco</t>
  </si>
  <si>
    <t>040101</t>
  </si>
  <si>
    <t>Arequipa</t>
  </si>
  <si>
    <t>040102</t>
  </si>
  <si>
    <t>Alto Selva Alegre</t>
  </si>
  <si>
    <t>040103</t>
  </si>
  <si>
    <t>Cayma</t>
  </si>
  <si>
    <t>040104</t>
  </si>
  <si>
    <t>Cerro Colorado</t>
  </si>
  <si>
    <t>040105</t>
  </si>
  <si>
    <t>Characato</t>
  </si>
  <si>
    <t>040106</t>
  </si>
  <si>
    <t>Chiguata</t>
  </si>
  <si>
    <t>040107</t>
  </si>
  <si>
    <t>Jacobo Hunter</t>
  </si>
  <si>
    <t>040108</t>
  </si>
  <si>
    <t>La Joya</t>
  </si>
  <si>
    <t>040109</t>
  </si>
  <si>
    <t>040110</t>
  </si>
  <si>
    <t>Miraflores</t>
  </si>
  <si>
    <t>040111</t>
  </si>
  <si>
    <t>Mollebaya</t>
  </si>
  <si>
    <t>040112</t>
  </si>
  <si>
    <t>Paucarpata</t>
  </si>
  <si>
    <t>040114</t>
  </si>
  <si>
    <t>Polobaya</t>
  </si>
  <si>
    <t>040115</t>
  </si>
  <si>
    <t>Quequeña</t>
  </si>
  <si>
    <t>040116</t>
  </si>
  <si>
    <t xml:space="preserve">Sabandía </t>
  </si>
  <si>
    <t>040117</t>
  </si>
  <si>
    <t>Sachaca</t>
  </si>
  <si>
    <t>040118</t>
  </si>
  <si>
    <t>San Juan de Diguas</t>
  </si>
  <si>
    <t>040119</t>
  </si>
  <si>
    <t>San Juan de Tarucani</t>
  </si>
  <si>
    <t>040120</t>
  </si>
  <si>
    <t>Santa Isabel de Siguas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</si>
  <si>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</si>
  <si>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</si>
  <si>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</si>
  <si>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</si>
  <si>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</si>
  <si>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</si>
  <si>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</si>
  <si>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</si>
  <si>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</si>
  <si>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040126</t>
  </si>
  <si>
    <t>Yanahuara</t>
  </si>
  <si>
    <t>040128</t>
  </si>
  <si>
    <t>Yura</t>
  </si>
  <si>
    <t>040129</t>
  </si>
  <si>
    <t xml:space="preserve">José Luis Bustamante y Rivero </t>
  </si>
  <si>
    <t>040201</t>
  </si>
  <si>
    <t>Camaná</t>
  </si>
  <si>
    <t>040202</t>
  </si>
  <si>
    <t>040206</t>
  </si>
  <si>
    <t>Ocoña</t>
  </si>
  <si>
    <t>040208</t>
  </si>
  <si>
    <t>Samuel Pastor</t>
  </si>
  <si>
    <t>040301</t>
  </si>
  <si>
    <t>Caraveli</t>
  </si>
  <si>
    <t>040302</t>
  </si>
  <si>
    <t>Acari</t>
  </si>
  <si>
    <t>040305</t>
  </si>
  <si>
    <t>Bella Unión</t>
  </si>
  <si>
    <t>040307</t>
  </si>
  <si>
    <t>Chala</t>
  </si>
  <si>
    <t>040309</t>
  </si>
  <si>
    <t>Huanuhuanu</t>
  </si>
  <si>
    <t>040401</t>
  </si>
  <si>
    <t>Castilla</t>
  </si>
  <si>
    <t>Aplao</t>
  </si>
  <si>
    <t>040402</t>
  </si>
  <si>
    <t>Andagua</t>
  </si>
  <si>
    <t>040404</t>
  </si>
  <si>
    <t>Chachas</t>
  </si>
  <si>
    <t>040405</t>
  </si>
  <si>
    <t>Chilcaymarca</t>
  </si>
  <si>
    <t>040407</t>
  </si>
  <si>
    <t>Huancarqui</t>
  </si>
  <si>
    <t>040409</t>
  </si>
  <si>
    <t>Orcopampa</t>
  </si>
  <si>
    <t>040410</t>
  </si>
  <si>
    <t>Pampacolca</t>
  </si>
  <si>
    <t>040412</t>
  </si>
  <si>
    <t>040413</t>
  </si>
  <si>
    <t>Uraca</t>
  </si>
  <si>
    <t>Caylloma</t>
  </si>
  <si>
    <t>Chivay</t>
  </si>
  <si>
    <t>040502</t>
  </si>
  <si>
    <t>Achoma</t>
  </si>
  <si>
    <t>040503</t>
  </si>
  <si>
    <t>Cabanaconde</t>
  </si>
  <si>
    <t>040504</t>
  </si>
  <si>
    <t>Callalli</t>
  </si>
  <si>
    <t>040505</t>
  </si>
  <si>
    <t>040506</t>
  </si>
  <si>
    <t>Coporaque</t>
  </si>
  <si>
    <t>040507</t>
  </si>
  <si>
    <t>Huambo</t>
  </si>
  <si>
    <t>040509</t>
  </si>
  <si>
    <t>Ichupampa</t>
  </si>
  <si>
    <t>040511</t>
  </si>
  <si>
    <t>Lluta</t>
  </si>
  <si>
    <t>040514</t>
  </si>
  <si>
    <t>San Antonio de Chuca</t>
  </si>
  <si>
    <t>040517</t>
  </si>
  <si>
    <t>Tisco</t>
  </si>
  <si>
    <t>040519</t>
  </si>
  <si>
    <t>Yanque</t>
  </si>
  <si>
    <t>040520</t>
  </si>
  <si>
    <t>Majes</t>
  </si>
  <si>
    <t>040601</t>
  </si>
  <si>
    <t>Condesuyos</t>
  </si>
  <si>
    <t>040602</t>
  </si>
  <si>
    <t>Andaray</t>
  </si>
  <si>
    <t>040603</t>
  </si>
  <si>
    <t>Cayarani</t>
  </si>
  <si>
    <t>040607</t>
  </si>
  <si>
    <t>Salamanca</t>
  </si>
  <si>
    <t>040608</t>
  </si>
  <si>
    <t>Yanaquihua</t>
  </si>
  <si>
    <t>040701</t>
  </si>
  <si>
    <t>Islay</t>
  </si>
  <si>
    <t>Mollendo</t>
  </si>
  <si>
    <t>040702</t>
  </si>
  <si>
    <t>Cocachacra</t>
  </si>
  <si>
    <t>040703</t>
  </si>
  <si>
    <t>Dean Valdivia</t>
  </si>
  <si>
    <t>040704</t>
  </si>
  <si>
    <t>040705</t>
  </si>
  <si>
    <t>040706</t>
  </si>
  <si>
    <t xml:space="preserve">Punta de Bombón </t>
  </si>
  <si>
    <t>040801</t>
  </si>
  <si>
    <t>La unión</t>
  </si>
  <si>
    <t>Cotahuasi</t>
  </si>
  <si>
    <t>040802</t>
  </si>
  <si>
    <t>Alca</t>
  </si>
  <si>
    <t>040804</t>
  </si>
  <si>
    <t>Huaynacotas</t>
  </si>
  <si>
    <t>040806</t>
  </si>
  <si>
    <t>Puyca</t>
  </si>
  <si>
    <t>050101</t>
  </si>
  <si>
    <t>Ayacucho</t>
  </si>
  <si>
    <t>Huamanga</t>
  </si>
  <si>
    <t>050102</t>
  </si>
  <si>
    <t>Acocro</t>
  </si>
  <si>
    <t>050103</t>
  </si>
  <si>
    <t>Acos Vinchos</t>
  </si>
  <si>
    <t>050104</t>
  </si>
  <si>
    <t>050105</t>
  </si>
  <si>
    <t>050106</t>
  </si>
  <si>
    <t>Ocros</t>
  </si>
  <si>
    <t>050107</t>
  </si>
  <si>
    <t>Pacaycasa</t>
  </si>
  <si>
    <t>050108</t>
  </si>
  <si>
    <t>Quinua</t>
  </si>
  <si>
    <t>050109</t>
  </si>
  <si>
    <t>San José de Ticllas</t>
  </si>
  <si>
    <t>050110</t>
  </si>
  <si>
    <t>San Juan Bautista</t>
  </si>
  <si>
    <t>050111</t>
  </si>
  <si>
    <t>Santiago de Pischa</t>
  </si>
  <si>
    <t>050112</t>
  </si>
  <si>
    <t>Socos</t>
  </si>
  <si>
    <t>050113</t>
  </si>
  <si>
    <t>Tambillo</t>
  </si>
  <si>
    <t>050114</t>
  </si>
  <si>
    <t>Vinchos</t>
  </si>
  <si>
    <t>050115</t>
  </si>
  <si>
    <t xml:space="preserve">Jesús Nazareno </t>
  </si>
  <si>
    <t>050201</t>
  </si>
  <si>
    <t>Cangallo</t>
  </si>
  <si>
    <t>050202</t>
  </si>
  <si>
    <t>Chuschi</t>
  </si>
  <si>
    <t>050203</t>
  </si>
  <si>
    <t>Los Morochucos</t>
  </si>
  <si>
    <t>050204</t>
  </si>
  <si>
    <t>050205</t>
  </si>
  <si>
    <t>Paras</t>
  </si>
  <si>
    <t>050206</t>
  </si>
  <si>
    <t>Totos</t>
  </si>
  <si>
    <t>050301</t>
  </si>
  <si>
    <t>Huanca Sancos</t>
  </si>
  <si>
    <t>Sancos</t>
  </si>
  <si>
    <t>050302</t>
  </si>
  <si>
    <t>Carapo</t>
  </si>
  <si>
    <t>050303</t>
  </si>
  <si>
    <t>Sacsamarca</t>
  </si>
  <si>
    <t>050304</t>
  </si>
  <si>
    <t>Santiago de Lucanamarca</t>
  </si>
  <si>
    <t>050401</t>
  </si>
  <si>
    <t>Huanta</t>
  </si>
  <si>
    <t>050402</t>
  </si>
  <si>
    <t>Ayahuanco</t>
  </si>
  <si>
    <t>050403</t>
  </si>
  <si>
    <t>Huamanguilla</t>
  </si>
  <si>
    <t>050404</t>
  </si>
  <si>
    <t>Iguain</t>
  </si>
  <si>
    <t>050405</t>
  </si>
  <si>
    <t>Luricocha</t>
  </si>
  <si>
    <t>050406</t>
  </si>
  <si>
    <t>Santillana</t>
  </si>
  <si>
    <t>050407</t>
  </si>
  <si>
    <t>Sivia</t>
  </si>
  <si>
    <t>050408</t>
  </si>
  <si>
    <t>Llochegua</t>
  </si>
  <si>
    <t>050501</t>
  </si>
  <si>
    <t>La Mar</t>
  </si>
  <si>
    <t>San Miguel</t>
  </si>
  <si>
    <t>050502</t>
  </si>
  <si>
    <t>Anco</t>
  </si>
  <si>
    <t>050503</t>
  </si>
  <si>
    <t>Ayna</t>
  </si>
  <si>
    <t>050504</t>
  </si>
  <si>
    <t>Chilcas</t>
  </si>
  <si>
    <t>050505</t>
  </si>
  <si>
    <t>Chungui</t>
  </si>
  <si>
    <t>050507</t>
  </si>
  <si>
    <t>050508</t>
  </si>
  <si>
    <t>Tambo</t>
  </si>
  <si>
    <t>050601</t>
  </si>
  <si>
    <t>Lucanas</t>
  </si>
  <si>
    <t>Puquio</t>
  </si>
  <si>
    <t>050602</t>
  </si>
  <si>
    <t xml:space="preserve">Aucará </t>
  </si>
  <si>
    <t>050606</t>
  </si>
  <si>
    <t>Chipao</t>
  </si>
  <si>
    <t>050607</t>
  </si>
  <si>
    <t>Huac-huas</t>
  </si>
  <si>
    <t>050608</t>
  </si>
  <si>
    <t>Laramate</t>
  </si>
  <si>
    <t>050609</t>
  </si>
  <si>
    <t>Leoncio Prado</t>
  </si>
  <si>
    <t>050611</t>
  </si>
  <si>
    <t>050612</t>
  </si>
  <si>
    <t>Ocaña</t>
  </si>
  <si>
    <t>050613</t>
  </si>
  <si>
    <t>Otoca</t>
  </si>
  <si>
    <t>050615</t>
  </si>
  <si>
    <t>050616</t>
  </si>
  <si>
    <t>050617</t>
  </si>
  <si>
    <t>San Pedro</t>
  </si>
  <si>
    <t>050618</t>
  </si>
  <si>
    <t>San Pedro de Palco</t>
  </si>
  <si>
    <t>050620</t>
  </si>
  <si>
    <t>Santa Ana de Huaycahuacho</t>
  </si>
  <si>
    <t>050621</t>
  </si>
  <si>
    <t xml:space="preserve">Santa Lucía </t>
  </si>
  <si>
    <t>050701</t>
  </si>
  <si>
    <t>Parinacochas</t>
  </si>
  <si>
    <t>Coracora</t>
  </si>
  <si>
    <t>050703</t>
  </si>
  <si>
    <t>Coronel Castañeda</t>
  </si>
  <si>
    <t>050705</t>
  </si>
  <si>
    <t>Pullo</t>
  </si>
  <si>
    <t>050707</t>
  </si>
  <si>
    <t>San Francisco de Ravacayco</t>
  </si>
  <si>
    <t>050708</t>
  </si>
  <si>
    <t>Upahuacho</t>
  </si>
  <si>
    <t>050806</t>
  </si>
  <si>
    <t>Paucar del Sara Sara</t>
  </si>
  <si>
    <t>Oyolo</t>
  </si>
  <si>
    <t>050901</t>
  </si>
  <si>
    <t>Sucre</t>
  </si>
  <si>
    <t>Querobamba</t>
  </si>
  <si>
    <t>050903</t>
  </si>
  <si>
    <t>Chalcos</t>
  </si>
  <si>
    <t>050904</t>
  </si>
  <si>
    <t>Chilcayoc</t>
  </si>
  <si>
    <t>050906</t>
  </si>
  <si>
    <t>Morcolla</t>
  </si>
  <si>
    <t>050907</t>
  </si>
  <si>
    <t>Paico</t>
  </si>
  <si>
    <t>050908</t>
  </si>
  <si>
    <t>San Pedro de Larcay</t>
  </si>
  <si>
    <t>050909</t>
  </si>
  <si>
    <t>San Salvador de Quije</t>
  </si>
  <si>
    <t>050910</t>
  </si>
  <si>
    <t>Santiago de Paucaray</t>
  </si>
  <si>
    <t>051001</t>
  </si>
  <si>
    <t>Víctor Fajardo</t>
  </si>
  <si>
    <t>Huancapi</t>
  </si>
  <si>
    <t>051004</t>
  </si>
  <si>
    <t>Asquipata</t>
  </si>
  <si>
    <t>051005</t>
  </si>
  <si>
    <t>Canaria</t>
  </si>
  <si>
    <t>051006</t>
  </si>
  <si>
    <t>Cayara</t>
  </si>
  <si>
    <t>051008</t>
  </si>
  <si>
    <t>Huamanquiquia</t>
  </si>
  <si>
    <t>051009</t>
  </si>
  <si>
    <t>Huancaraylla</t>
  </si>
  <si>
    <t>051010</t>
  </si>
  <si>
    <t>Huaya</t>
  </si>
  <si>
    <t>051011</t>
  </si>
  <si>
    <t>Sarhua</t>
  </si>
  <si>
    <t>051012</t>
  </si>
  <si>
    <t>Vilcanchos</t>
  </si>
  <si>
    <t>051101</t>
  </si>
  <si>
    <t>Vilcas Huamán</t>
  </si>
  <si>
    <t>Vilcas Huaman</t>
  </si>
  <si>
    <t>051102</t>
  </si>
  <si>
    <t>Accomarca</t>
  </si>
  <si>
    <t>051103</t>
  </si>
  <si>
    <t>Carhuanca</t>
  </si>
  <si>
    <t>051104</t>
  </si>
  <si>
    <t xml:space="preserve">Concepción </t>
  </si>
  <si>
    <t>051105</t>
  </si>
  <si>
    <t>Huambalpa</t>
  </si>
  <si>
    <t>051106</t>
  </si>
  <si>
    <t>051108</t>
  </si>
  <si>
    <t>Vischongo</t>
  </si>
  <si>
    <t>060101</t>
  </si>
  <si>
    <t>Cajamarca</t>
  </si>
  <si>
    <t>060102</t>
  </si>
  <si>
    <t>060103</t>
  </si>
  <si>
    <t>Chetilla</t>
  </si>
  <si>
    <t>060104</t>
  </si>
  <si>
    <t>Cospán</t>
  </si>
  <si>
    <t>060105</t>
  </si>
  <si>
    <t>Encañada</t>
  </si>
  <si>
    <t>060106</t>
  </si>
  <si>
    <t>060107</t>
  </si>
  <si>
    <t>Llacanora</t>
  </si>
  <si>
    <t>060108</t>
  </si>
  <si>
    <t>Los Baños del Inca</t>
  </si>
  <si>
    <t>060109</t>
  </si>
  <si>
    <t>060110</t>
  </si>
  <si>
    <t>Matara</t>
  </si>
  <si>
    <t>060111</t>
  </si>
  <si>
    <t>Namora</t>
  </si>
  <si>
    <t>060112</t>
  </si>
  <si>
    <t>060199</t>
  </si>
  <si>
    <t>060201</t>
  </si>
  <si>
    <t>Cajabamba</t>
  </si>
  <si>
    <t>060202</t>
  </si>
  <si>
    <t>Cachachi</t>
  </si>
  <si>
    <t>060203</t>
  </si>
  <si>
    <t>Condebamba</t>
  </si>
  <si>
    <t>060204</t>
  </si>
  <si>
    <t>Sitacocha</t>
  </si>
  <si>
    <t>060301</t>
  </si>
  <si>
    <t>Celendín</t>
  </si>
  <si>
    <t>060302</t>
  </si>
  <si>
    <t>Chumuch</t>
  </si>
  <si>
    <t>060303</t>
  </si>
  <si>
    <t>Cortegana</t>
  </si>
  <si>
    <t>060304</t>
  </si>
  <si>
    <t>Huasmin</t>
  </si>
  <si>
    <t>060306</t>
  </si>
  <si>
    <t>060307</t>
  </si>
  <si>
    <t>Miguel Iglesias</t>
  </si>
  <si>
    <t>060308</t>
  </si>
  <si>
    <t>Oxamarca</t>
  </si>
  <si>
    <t>060309</t>
  </si>
  <si>
    <t>Sorochuco</t>
  </si>
  <si>
    <t>060310</t>
  </si>
  <si>
    <t>060311</t>
  </si>
  <si>
    <t>Utco</t>
  </si>
  <si>
    <t>060312</t>
  </si>
  <si>
    <t>060401</t>
  </si>
  <si>
    <t>Chota</t>
  </si>
  <si>
    <t>060402</t>
  </si>
  <si>
    <t>060403</t>
  </si>
  <si>
    <t>060404</t>
  </si>
  <si>
    <t>Chiguirip</t>
  </si>
  <si>
    <t>060405</t>
  </si>
  <si>
    <t>Chimban</t>
  </si>
  <si>
    <t>060406</t>
  </si>
  <si>
    <t>Choropampa</t>
  </si>
  <si>
    <t>060407</t>
  </si>
  <si>
    <t>060408</t>
  </si>
  <si>
    <t>060409</t>
  </si>
  <si>
    <t>Huambos</t>
  </si>
  <si>
    <t>060410</t>
  </si>
  <si>
    <t>Lajas</t>
  </si>
  <si>
    <t>060411</t>
  </si>
  <si>
    <t>060412</t>
  </si>
  <si>
    <t>Miracosta</t>
  </si>
  <si>
    <t>060413</t>
  </si>
  <si>
    <t>Paccha</t>
  </si>
  <si>
    <t>060414</t>
  </si>
  <si>
    <t>060415</t>
  </si>
  <si>
    <t>Querocoto</t>
  </si>
  <si>
    <t>060416</t>
  </si>
  <si>
    <t>San Juan de Licupis</t>
  </si>
  <si>
    <t>060417</t>
  </si>
  <si>
    <t>Tacabamba</t>
  </si>
  <si>
    <t>060418</t>
  </si>
  <si>
    <t>Tocmoche</t>
  </si>
  <si>
    <t>060419</t>
  </si>
  <si>
    <t>Chalamarca</t>
  </si>
  <si>
    <t>060501</t>
  </si>
  <si>
    <t>Contumazá</t>
  </si>
  <si>
    <t>060502</t>
  </si>
  <si>
    <t>Chilete</t>
  </si>
  <si>
    <t>060504</t>
  </si>
  <si>
    <t>Guzmango</t>
  </si>
  <si>
    <t>060505</t>
  </si>
  <si>
    <t>San Benito</t>
  </si>
  <si>
    <t>060507</t>
  </si>
  <si>
    <t>Tantarica</t>
  </si>
  <si>
    <t>060508</t>
  </si>
  <si>
    <t>060601</t>
  </si>
  <si>
    <t>Cutervo</t>
  </si>
  <si>
    <t>060602</t>
  </si>
  <si>
    <t>Callayuc</t>
  </si>
  <si>
    <t>060603</t>
  </si>
  <si>
    <t>Choros</t>
  </si>
  <si>
    <t>060604</t>
  </si>
  <si>
    <t>Cujillo</t>
  </si>
  <si>
    <t>060605</t>
  </si>
  <si>
    <t>La Ramada</t>
  </si>
  <si>
    <t>060606</t>
  </si>
  <si>
    <t>Pimpingos</t>
  </si>
  <si>
    <t>060607</t>
  </si>
  <si>
    <t>Querocotillo</t>
  </si>
  <si>
    <t>060608</t>
  </si>
  <si>
    <t xml:space="preserve">San Andrés de Cutervo </t>
  </si>
  <si>
    <t>060609</t>
  </si>
  <si>
    <t>San Juan de Cutervo</t>
  </si>
  <si>
    <t>060610</t>
  </si>
  <si>
    <t>San Luis de Lucma</t>
  </si>
  <si>
    <t>060611</t>
  </si>
  <si>
    <t>060612</t>
  </si>
  <si>
    <t>Santo Domingo de La Capilla</t>
  </si>
  <si>
    <t>060613</t>
  </si>
  <si>
    <t>060614</t>
  </si>
  <si>
    <t xml:space="preserve">Sócota </t>
  </si>
  <si>
    <t>060615</t>
  </si>
  <si>
    <t>Toribio Casanova</t>
  </si>
  <si>
    <t>060701</t>
  </si>
  <si>
    <t>Hualgayoc</t>
  </si>
  <si>
    <t>Bambamarca</t>
  </si>
  <si>
    <t>060702</t>
  </si>
  <si>
    <t>Chugur</t>
  </si>
  <si>
    <t>060703</t>
  </si>
  <si>
    <t>060801</t>
  </si>
  <si>
    <t>Jaén</t>
  </si>
  <si>
    <t xml:space="preserve">Jaén </t>
  </si>
  <si>
    <t>060802</t>
  </si>
  <si>
    <t>Bellavista</t>
  </si>
  <si>
    <t>060803</t>
  </si>
  <si>
    <t>Chontali</t>
  </si>
  <si>
    <t>060804</t>
  </si>
  <si>
    <t>Colasay</t>
  </si>
  <si>
    <t>060805</t>
  </si>
  <si>
    <t>Huabal</t>
  </si>
  <si>
    <t>060806</t>
  </si>
  <si>
    <t>Las Pirias</t>
  </si>
  <si>
    <t>060807</t>
  </si>
  <si>
    <t>Pomahuaca</t>
  </si>
  <si>
    <t>060808</t>
  </si>
  <si>
    <t>Pucará</t>
  </si>
  <si>
    <t>060809</t>
  </si>
  <si>
    <t>Sallique</t>
  </si>
  <si>
    <t>060810</t>
  </si>
  <si>
    <t>San Felipe</t>
  </si>
  <si>
    <t>060811</t>
  </si>
  <si>
    <t>San José del Alto</t>
  </si>
  <si>
    <t>060812</t>
  </si>
  <si>
    <t>060901</t>
  </si>
  <si>
    <t>San Ignacio</t>
  </si>
  <si>
    <t>060902</t>
  </si>
  <si>
    <t>Chirinos</t>
  </si>
  <si>
    <t>060903</t>
  </si>
  <si>
    <t>Huarango</t>
  </si>
  <si>
    <t>060904</t>
  </si>
  <si>
    <t>La Coipa</t>
  </si>
  <si>
    <t>060905</t>
  </si>
  <si>
    <t>Namballe</t>
  </si>
  <si>
    <t>060906</t>
  </si>
  <si>
    <t xml:space="preserve">San José de Lourdes </t>
  </si>
  <si>
    <t>060907</t>
  </si>
  <si>
    <t>Tabaconas</t>
  </si>
  <si>
    <t>061001</t>
  </si>
  <si>
    <t>Pedro Galvez</t>
  </si>
  <si>
    <t>061002</t>
  </si>
  <si>
    <t>Chancay</t>
  </si>
  <si>
    <t>061003</t>
  </si>
  <si>
    <t>Eduardo Villanueva</t>
  </si>
  <si>
    <t>061004</t>
  </si>
  <si>
    <t>Gregorio Pita</t>
  </si>
  <si>
    <t>061005</t>
  </si>
  <si>
    <t xml:space="preserve">Ichocán </t>
  </si>
  <si>
    <t>061006</t>
  </si>
  <si>
    <t xml:space="preserve">José Manuel Quiroz </t>
  </si>
  <si>
    <t>061007</t>
  </si>
  <si>
    <t xml:space="preserve">José Sabogal </t>
  </si>
  <si>
    <t>061101</t>
  </si>
  <si>
    <t>061103</t>
  </si>
  <si>
    <t>Calquis</t>
  </si>
  <si>
    <t>061104</t>
  </si>
  <si>
    <t>Catilluc</t>
  </si>
  <si>
    <t>061105</t>
  </si>
  <si>
    <t>El Prado</t>
  </si>
  <si>
    <t>061106</t>
  </si>
  <si>
    <t>La Florida</t>
  </si>
  <si>
    <t>061107</t>
  </si>
  <si>
    <t>Llapa</t>
  </si>
  <si>
    <t>061108</t>
  </si>
  <si>
    <t>Nanchoc</t>
  </si>
  <si>
    <t>061109</t>
  </si>
  <si>
    <t>Niepos</t>
  </si>
  <si>
    <t>061111</t>
  </si>
  <si>
    <t>San Silvestre de Cochan</t>
  </si>
  <si>
    <t>061112</t>
  </si>
  <si>
    <t>Tongod</t>
  </si>
  <si>
    <t>061201</t>
  </si>
  <si>
    <t>San Pablo</t>
  </si>
  <si>
    <t>061202</t>
  </si>
  <si>
    <t>San Bernardino</t>
  </si>
  <si>
    <t>061203</t>
  </si>
  <si>
    <t>061204</t>
  </si>
  <si>
    <t xml:space="preserve">Tumbadén </t>
  </si>
  <si>
    <t>061301</t>
  </si>
  <si>
    <t>061302</t>
  </si>
  <si>
    <t>Andabamba</t>
  </si>
  <si>
    <t>061303</t>
  </si>
  <si>
    <t>Catache</t>
  </si>
  <si>
    <t>061304</t>
  </si>
  <si>
    <t>Chancaybaños</t>
  </si>
  <si>
    <t>061305</t>
  </si>
  <si>
    <t>La Esperanza</t>
  </si>
  <si>
    <t>061307</t>
  </si>
  <si>
    <t xml:space="preserve">Pulán </t>
  </si>
  <si>
    <t>061308</t>
  </si>
  <si>
    <t>Saucepampa</t>
  </si>
  <si>
    <t>061309</t>
  </si>
  <si>
    <t>Sexi</t>
  </si>
  <si>
    <t>061310</t>
  </si>
  <si>
    <t>Uticyacu</t>
  </si>
  <si>
    <t>061311</t>
  </si>
  <si>
    <t>070101</t>
  </si>
  <si>
    <t>Callao</t>
  </si>
  <si>
    <t>Prov. Const. del Callao</t>
  </si>
  <si>
    <t>070102</t>
  </si>
  <si>
    <t>070103</t>
  </si>
  <si>
    <t>070104</t>
  </si>
  <si>
    <t>La Perla</t>
  </si>
  <si>
    <t>070105</t>
  </si>
  <si>
    <t>La Punta</t>
  </si>
  <si>
    <t>070106</t>
  </si>
  <si>
    <t>Ventanilla</t>
  </si>
  <si>
    <t>070499</t>
  </si>
  <si>
    <t>079999</t>
  </si>
  <si>
    <t>080101</t>
  </si>
  <si>
    <t>Cusco</t>
  </si>
  <si>
    <t>080102</t>
  </si>
  <si>
    <t>Ccorca</t>
  </si>
  <si>
    <t>080103</t>
  </si>
  <si>
    <t>Poroy</t>
  </si>
  <si>
    <t>080104</t>
  </si>
  <si>
    <t xml:space="preserve">San Jerónimo </t>
  </si>
  <si>
    <t>080105</t>
  </si>
  <si>
    <t xml:space="preserve">San Sebastián </t>
  </si>
  <si>
    <t>080106</t>
  </si>
  <si>
    <t>Santiago</t>
  </si>
  <si>
    <t>080107</t>
  </si>
  <si>
    <t>Saylla</t>
  </si>
  <si>
    <t>080108</t>
  </si>
  <si>
    <t>Wanchaq</t>
  </si>
  <si>
    <t>080201</t>
  </si>
  <si>
    <t>Acomayo</t>
  </si>
  <si>
    <t>080202</t>
  </si>
  <si>
    <t>Acopia</t>
  </si>
  <si>
    <t>080203</t>
  </si>
  <si>
    <t>Acos</t>
  </si>
  <si>
    <t>080204</t>
  </si>
  <si>
    <t>Mosoc llacta</t>
  </si>
  <si>
    <t>080205</t>
  </si>
  <si>
    <t>Pomacanchi</t>
  </si>
  <si>
    <t>080206</t>
  </si>
  <si>
    <t xml:space="preserve">Rondocán </t>
  </si>
  <si>
    <t>080207</t>
  </si>
  <si>
    <t>080301</t>
  </si>
  <si>
    <t>080302</t>
  </si>
  <si>
    <t>Ancahuasi</t>
  </si>
  <si>
    <t>080304</t>
  </si>
  <si>
    <t>Chinchaypujio</t>
  </si>
  <si>
    <t>080305</t>
  </si>
  <si>
    <t>Huarocondo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</si>
  <si>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</si>
  <si>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</si>
  <si>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</si>
  <si>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</si>
  <si>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</si>
  <si>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</si>
  <si>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</si>
  <si>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</si>
  <si>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080401</t>
  </si>
  <si>
    <t>Calca</t>
  </si>
  <si>
    <t>080402</t>
  </si>
  <si>
    <t>Coya</t>
  </si>
  <si>
    <t>080403</t>
  </si>
  <si>
    <t>Lamay</t>
  </si>
  <si>
    <t>080404</t>
  </si>
  <si>
    <t>Lares</t>
  </si>
  <si>
    <t>080405</t>
  </si>
  <si>
    <t>080406</t>
  </si>
  <si>
    <t>San Salvador</t>
  </si>
  <si>
    <t>080407</t>
  </si>
  <si>
    <t>Taray</t>
  </si>
  <si>
    <t>080408</t>
  </si>
  <si>
    <t>Yanatile</t>
  </si>
  <si>
    <t>080501</t>
  </si>
  <si>
    <t>Canas</t>
  </si>
  <si>
    <t>Yanaoca</t>
  </si>
  <si>
    <t>080502</t>
  </si>
  <si>
    <t>Checca</t>
  </si>
  <si>
    <t>080503</t>
  </si>
  <si>
    <t>Kunturkanki</t>
  </si>
  <si>
    <t>080504</t>
  </si>
  <si>
    <t>Langui</t>
  </si>
  <si>
    <t>080505</t>
  </si>
  <si>
    <t>Layo</t>
  </si>
  <si>
    <t>080506</t>
  </si>
  <si>
    <t>Pampamarca</t>
  </si>
  <si>
    <t>080507</t>
  </si>
  <si>
    <t>Quehue</t>
  </si>
  <si>
    <t>080508</t>
  </si>
  <si>
    <t>080601</t>
  </si>
  <si>
    <t>Canchis</t>
  </si>
  <si>
    <t>Sicuani</t>
  </si>
  <si>
    <t>080602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</si>
  <si>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</si>
  <si>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</si>
  <si>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</si>
  <si>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</si>
  <si>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</si>
  <si>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</si>
  <si>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</si>
  <si>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</si>
  <si>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</si>
  <si>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080608</t>
  </si>
  <si>
    <t>Tinta</t>
  </si>
  <si>
    <t>080701</t>
  </si>
  <si>
    <t>Chumbivilcas</t>
  </si>
  <si>
    <t xml:space="preserve">Santo Tomás </t>
  </si>
  <si>
    <t>080702</t>
  </si>
  <si>
    <t>Capacmarca</t>
  </si>
  <si>
    <t>080703</t>
  </si>
  <si>
    <t>Chamaca</t>
  </si>
  <si>
    <t>080704</t>
  </si>
  <si>
    <t>Colquemarca</t>
  </si>
  <si>
    <t>080705</t>
  </si>
  <si>
    <t>Livitaca</t>
  </si>
  <si>
    <t>080706</t>
  </si>
  <si>
    <t>Llusco</t>
  </si>
  <si>
    <t>080707</t>
  </si>
  <si>
    <t>Quiñota</t>
  </si>
  <si>
    <t>080708</t>
  </si>
  <si>
    <t>Velille</t>
  </si>
  <si>
    <t>080801</t>
  </si>
  <si>
    <t>Espinar</t>
  </si>
  <si>
    <t>080802</t>
  </si>
  <si>
    <t>Condoroma</t>
  </si>
  <si>
    <t>080803</t>
  </si>
  <si>
    <t>080804</t>
  </si>
  <si>
    <t>Ocoruro</t>
  </si>
  <si>
    <t>080805</t>
  </si>
  <si>
    <t>Pallpata</t>
  </si>
  <si>
    <t>080806</t>
  </si>
  <si>
    <t>Pichigua</t>
  </si>
  <si>
    <t>080807</t>
  </si>
  <si>
    <t>Suyckutambo</t>
  </si>
  <si>
    <t>080808</t>
  </si>
  <si>
    <t>Alto Pichigua</t>
  </si>
  <si>
    <t>Santa Ana</t>
  </si>
  <si>
    <t>080902</t>
  </si>
  <si>
    <t>Echarate</t>
  </si>
  <si>
    <t>080903</t>
  </si>
  <si>
    <t>Huayopata</t>
  </si>
  <si>
    <t>080904</t>
  </si>
  <si>
    <t>Maranura</t>
  </si>
  <si>
    <t>080905</t>
  </si>
  <si>
    <t>080906</t>
  </si>
  <si>
    <t>Quellouno</t>
  </si>
  <si>
    <t>080907</t>
  </si>
  <si>
    <t>Kimbiri</t>
  </si>
  <si>
    <t>080908</t>
  </si>
  <si>
    <t>Santa Teresa</t>
  </si>
  <si>
    <t>080909</t>
  </si>
  <si>
    <t>080910</t>
  </si>
  <si>
    <t>Pichari</t>
  </si>
  <si>
    <t>081001</t>
  </si>
  <si>
    <t>Paruro</t>
  </si>
  <si>
    <t>081002</t>
  </si>
  <si>
    <t>Accha</t>
  </si>
  <si>
    <t>081003</t>
  </si>
  <si>
    <t>Ccapi</t>
  </si>
  <si>
    <t>081004</t>
  </si>
  <si>
    <t>Colcha</t>
  </si>
  <si>
    <t>081005</t>
  </si>
  <si>
    <t>Huanoquite</t>
  </si>
  <si>
    <t>081006</t>
  </si>
  <si>
    <t>Omacha</t>
  </si>
  <si>
    <t>081007</t>
  </si>
  <si>
    <t>Paccaritambo</t>
  </si>
  <si>
    <t>081008</t>
  </si>
  <si>
    <t>Pillpinto</t>
  </si>
  <si>
    <t>081009</t>
  </si>
  <si>
    <t>Yaurisque</t>
  </si>
  <si>
    <t>081101</t>
  </si>
  <si>
    <t>Paucartambo</t>
  </si>
  <si>
    <t>081102</t>
  </si>
  <si>
    <t>Caicay</t>
  </si>
  <si>
    <t>081103</t>
  </si>
  <si>
    <t>Challabamba</t>
  </si>
  <si>
    <t>081104</t>
  </si>
  <si>
    <t>Colquepata</t>
  </si>
  <si>
    <t>081105</t>
  </si>
  <si>
    <t>Huancarani</t>
  </si>
  <si>
    <t>081106</t>
  </si>
  <si>
    <t>Kosñipata</t>
  </si>
  <si>
    <t>081201</t>
  </si>
  <si>
    <t>Quispicanchi</t>
  </si>
  <si>
    <t>Urcos</t>
  </si>
  <si>
    <t>081202</t>
  </si>
  <si>
    <t>Andahuaylillas</t>
  </si>
  <si>
    <t>081203</t>
  </si>
  <si>
    <t>Camanti</t>
  </si>
  <si>
    <t>081204</t>
  </si>
  <si>
    <t>Carhuayo</t>
  </si>
  <si>
    <t>081205</t>
  </si>
  <si>
    <t>Ccatca</t>
  </si>
  <si>
    <t>081206</t>
  </si>
  <si>
    <t>Cusipata</t>
  </si>
  <si>
    <t>081207</t>
  </si>
  <si>
    <t>Huaro</t>
  </si>
  <si>
    <t>081208</t>
  </si>
  <si>
    <t>Lucre</t>
  </si>
  <si>
    <t>081209</t>
  </si>
  <si>
    <t>Marcapata</t>
  </si>
  <si>
    <t>081210</t>
  </si>
  <si>
    <t>Ocongate</t>
  </si>
  <si>
    <t>081211</t>
  </si>
  <si>
    <t>Oropesa</t>
  </si>
  <si>
    <t>081212</t>
  </si>
  <si>
    <t>Quiquijana</t>
  </si>
  <si>
    <t>081301</t>
  </si>
  <si>
    <t>Urubamba</t>
  </si>
  <si>
    <t>081302</t>
  </si>
  <si>
    <t>Chinchero</t>
  </si>
  <si>
    <t>081304</t>
  </si>
  <si>
    <t>Machupicchu</t>
  </si>
  <si>
    <t>081305</t>
  </si>
  <si>
    <t>Maras</t>
  </si>
  <si>
    <t>081306</t>
  </si>
  <si>
    <t>Ollantaytambo</t>
  </si>
  <si>
    <t>081307</t>
  </si>
  <si>
    <t>Yucay</t>
  </si>
  <si>
    <t>090101</t>
  </si>
  <si>
    <t>Huancavelica</t>
  </si>
  <si>
    <t>090102</t>
  </si>
  <si>
    <t>Acobambilla</t>
  </si>
  <si>
    <t>090103</t>
  </si>
  <si>
    <t>Acoria</t>
  </si>
  <si>
    <t>090104</t>
  </si>
  <si>
    <t>Conayca</t>
  </si>
  <si>
    <t>090105</t>
  </si>
  <si>
    <t>Cuenca</t>
  </si>
  <si>
    <t>090106</t>
  </si>
  <si>
    <t>Huachocolpa</t>
  </si>
  <si>
    <t>090107</t>
  </si>
  <si>
    <t>Huayllahuara</t>
  </si>
  <si>
    <t>090108</t>
  </si>
  <si>
    <t>Izcuchaca</t>
  </si>
  <si>
    <t>090109</t>
  </si>
  <si>
    <t>Laria</t>
  </si>
  <si>
    <t>090111</t>
  </si>
  <si>
    <t>Mariscal Cáceres</t>
  </si>
  <si>
    <t>090112</t>
  </si>
  <si>
    <t>Moya</t>
  </si>
  <si>
    <t>090113</t>
  </si>
  <si>
    <t>Nuevo Occoro</t>
  </si>
  <si>
    <t>090114</t>
  </si>
  <si>
    <t>Palca</t>
  </si>
  <si>
    <t>090116</t>
  </si>
  <si>
    <t>Vilca</t>
  </si>
  <si>
    <t>090117</t>
  </si>
  <si>
    <t>Yauli</t>
  </si>
  <si>
    <t>090118</t>
  </si>
  <si>
    <t>Ascensión</t>
  </si>
  <si>
    <t>090119</t>
  </si>
  <si>
    <t>Huando</t>
  </si>
  <si>
    <t>090201</t>
  </si>
  <si>
    <t>090202</t>
  </si>
  <si>
    <t>090203</t>
  </si>
  <si>
    <t>090204</t>
  </si>
  <si>
    <t>Caja</t>
  </si>
  <si>
    <t>090205</t>
  </si>
  <si>
    <t>Marcas</t>
  </si>
  <si>
    <t>090206</t>
  </si>
  <si>
    <t xml:space="preserve">Paucará </t>
  </si>
  <si>
    <t>090207</t>
  </si>
  <si>
    <t>090208</t>
  </si>
  <si>
    <t>Rosario</t>
  </si>
  <si>
    <t>090301</t>
  </si>
  <si>
    <t>Angaraes</t>
  </si>
  <si>
    <t>Lircay</t>
  </si>
  <si>
    <t>090302</t>
  </si>
  <si>
    <t>Anchonga</t>
  </si>
  <si>
    <t>090303</t>
  </si>
  <si>
    <t>Callanmarca</t>
  </si>
  <si>
    <t>090304</t>
  </si>
  <si>
    <t>Ccochaccasa</t>
  </si>
  <si>
    <t>090305</t>
  </si>
  <si>
    <t>Chincho</t>
  </si>
  <si>
    <t>090306</t>
  </si>
  <si>
    <t>Congalla</t>
  </si>
  <si>
    <t>090307</t>
  </si>
  <si>
    <t>Huanca-huanca</t>
  </si>
  <si>
    <t>090308</t>
  </si>
  <si>
    <t>Huayllay Grande</t>
  </si>
  <si>
    <t>090310</t>
  </si>
  <si>
    <t>San Antonio de Antaparco</t>
  </si>
  <si>
    <t>090311</t>
  </si>
  <si>
    <t xml:space="preserve">Santo Tomás de Pata </t>
  </si>
  <si>
    <t>090312</t>
  </si>
  <si>
    <t>Secclla</t>
  </si>
  <si>
    <t>090401</t>
  </si>
  <si>
    <t>Castrovirreyna</t>
  </si>
  <si>
    <t>090402</t>
  </si>
  <si>
    <t>Arma</t>
  </si>
  <si>
    <t>090403</t>
  </si>
  <si>
    <t>Aurahua</t>
  </si>
  <si>
    <t>090404</t>
  </si>
  <si>
    <t>Capillas</t>
  </si>
  <si>
    <t>090405</t>
  </si>
  <si>
    <t>Chupamarca</t>
  </si>
  <si>
    <t>090406</t>
  </si>
  <si>
    <t>Cocas</t>
  </si>
  <si>
    <t>090407</t>
  </si>
  <si>
    <t>Huachos</t>
  </si>
  <si>
    <t>090408</t>
  </si>
  <si>
    <t>Huamatambo</t>
  </si>
  <si>
    <t>090409</t>
  </si>
  <si>
    <t>Mollepampa</t>
  </si>
  <si>
    <t>090411</t>
  </si>
  <si>
    <t>090412</t>
  </si>
  <si>
    <t>Tantara</t>
  </si>
  <si>
    <t>090413</t>
  </si>
  <si>
    <t>Ticrapo</t>
  </si>
  <si>
    <t>090501</t>
  </si>
  <si>
    <t>Churcampa</t>
  </si>
  <si>
    <t>090502</t>
  </si>
  <si>
    <t>090503</t>
  </si>
  <si>
    <t>Chinchihuasi</t>
  </si>
  <si>
    <t>090504</t>
  </si>
  <si>
    <t>090506</t>
  </si>
  <si>
    <t>Locroja</t>
  </si>
  <si>
    <t>090507</t>
  </si>
  <si>
    <t>Paucarbamba</t>
  </si>
  <si>
    <t>090509</t>
  </si>
  <si>
    <t>San Pedro de Coris</t>
  </si>
  <si>
    <t>090510</t>
  </si>
  <si>
    <t>Pachamarca</t>
  </si>
  <si>
    <t>090601</t>
  </si>
  <si>
    <t>Huaytara</t>
  </si>
  <si>
    <t>090602</t>
  </si>
  <si>
    <t>Ayavi</t>
  </si>
  <si>
    <t>090603</t>
  </si>
  <si>
    <t xml:space="preserve">Córdova </t>
  </si>
  <si>
    <t>090605</t>
  </si>
  <si>
    <t>Laramarca</t>
  </si>
  <si>
    <t>090606</t>
  </si>
  <si>
    <t>Ocoyo</t>
  </si>
  <si>
    <t>090607</t>
  </si>
  <si>
    <t>Pilpichaca</t>
  </si>
  <si>
    <t>090608</t>
  </si>
  <si>
    <t>Querco</t>
  </si>
  <si>
    <t>090609</t>
  </si>
  <si>
    <t>Quito-arma</t>
  </si>
  <si>
    <t>090610</t>
  </si>
  <si>
    <t>San Antonio de Cusicancha</t>
  </si>
  <si>
    <t>090611</t>
  </si>
  <si>
    <t>San Francisco de Sangayaico</t>
  </si>
  <si>
    <t>090613</t>
  </si>
  <si>
    <t>Santiago de Chocorvos</t>
  </si>
  <si>
    <t>090614</t>
  </si>
  <si>
    <t>Santiago de Quirahuara</t>
  </si>
  <si>
    <t>090615</t>
  </si>
  <si>
    <t>Santo Domingo de Capillas</t>
  </si>
  <si>
    <t>090701</t>
  </si>
  <si>
    <t>Tayacaja</t>
  </si>
  <si>
    <t>090702</t>
  </si>
  <si>
    <t>Acostambo</t>
  </si>
  <si>
    <t>090703</t>
  </si>
  <si>
    <t>Acraquia</t>
  </si>
  <si>
    <t>090704</t>
  </si>
  <si>
    <t>Ahuaycha</t>
  </si>
  <si>
    <t>090705</t>
  </si>
  <si>
    <t>Colcabamba</t>
  </si>
  <si>
    <t>090706</t>
  </si>
  <si>
    <t>Daniel Hernandez</t>
  </si>
  <si>
    <t>090707</t>
  </si>
  <si>
    <t>090709</t>
  </si>
  <si>
    <t>Huaribamba</t>
  </si>
  <si>
    <t>090710</t>
  </si>
  <si>
    <t>Ñahuimpuquio</t>
  </si>
  <si>
    <t>090711</t>
  </si>
  <si>
    <t>Pazos</t>
  </si>
  <si>
    <t>090713</t>
  </si>
  <si>
    <t>Quishuar</t>
  </si>
  <si>
    <t>090714</t>
  </si>
  <si>
    <t>Salcabamba</t>
  </si>
  <si>
    <t>090715</t>
  </si>
  <si>
    <t>Salcahuasi</t>
  </si>
  <si>
    <t>090716</t>
  </si>
  <si>
    <t>San Marcos de Rocchac</t>
  </si>
  <si>
    <t>090717</t>
  </si>
  <si>
    <t>Surcubamba</t>
  </si>
  <si>
    <t>090718</t>
  </si>
  <si>
    <t>Tintay Puncu</t>
  </si>
  <si>
    <t>100101</t>
  </si>
  <si>
    <t>Huánuco</t>
  </si>
  <si>
    <t>100102</t>
  </si>
  <si>
    <t>Amarilis</t>
  </si>
  <si>
    <t>100103</t>
  </si>
  <si>
    <t>Chinchao</t>
  </si>
  <si>
    <t>100104</t>
  </si>
  <si>
    <t>Churubamba</t>
  </si>
  <si>
    <t>100105</t>
  </si>
  <si>
    <t>Margos</t>
  </si>
  <si>
    <t>100106</t>
  </si>
  <si>
    <t>Quisqui</t>
  </si>
  <si>
    <t>100107</t>
  </si>
  <si>
    <t xml:space="preserve">San Francisco de Cayrán </t>
  </si>
  <si>
    <t>100108</t>
  </si>
  <si>
    <t xml:space="preserve">San Pedro de Chaulán </t>
  </si>
  <si>
    <t>100109</t>
  </si>
  <si>
    <t xml:space="preserve">Santa María del Valle </t>
  </si>
  <si>
    <t>100110</t>
  </si>
  <si>
    <t>Yarumayo</t>
  </si>
  <si>
    <t>100111</t>
  </si>
  <si>
    <t>Pillco Marca</t>
  </si>
  <si>
    <t>100201</t>
  </si>
  <si>
    <t>Ambo</t>
  </si>
  <si>
    <t>100202</t>
  </si>
  <si>
    <t>Cayna</t>
  </si>
  <si>
    <t>100203</t>
  </si>
  <si>
    <t>Colpas</t>
  </si>
  <si>
    <t>100204</t>
  </si>
  <si>
    <t>Conchamarca</t>
  </si>
  <si>
    <t>100205</t>
  </si>
  <si>
    <t>Huacar</t>
  </si>
  <si>
    <t>100206</t>
  </si>
  <si>
    <t>San Francisco</t>
  </si>
  <si>
    <t>100207</t>
  </si>
  <si>
    <t>San Rafael</t>
  </si>
  <si>
    <t>100208</t>
  </si>
  <si>
    <t>Tomay Kichwa</t>
  </si>
  <si>
    <t>100301</t>
  </si>
  <si>
    <t>Dos de Mayo</t>
  </si>
  <si>
    <t xml:space="preserve">La Unión </t>
  </si>
  <si>
    <t>100307</t>
  </si>
  <si>
    <t>Chuquis</t>
  </si>
  <si>
    <t>100311</t>
  </si>
  <si>
    <t xml:space="preserve">Marías </t>
  </si>
  <si>
    <t>100313</t>
  </si>
  <si>
    <t>Pachas</t>
  </si>
  <si>
    <t>100316</t>
  </si>
  <si>
    <t>Quivilla</t>
  </si>
  <si>
    <t>100317</t>
  </si>
  <si>
    <t>100321</t>
  </si>
  <si>
    <t>Shunqui</t>
  </si>
  <si>
    <t>100322</t>
  </si>
  <si>
    <t>Sillapata</t>
  </si>
  <si>
    <t>100323</t>
  </si>
  <si>
    <t>Yanas</t>
  </si>
  <si>
    <t>100401</t>
  </si>
  <si>
    <t>Huacaybamba</t>
  </si>
  <si>
    <t>100402</t>
  </si>
  <si>
    <t>Canchabamba</t>
  </si>
  <si>
    <t>100403</t>
  </si>
  <si>
    <t>100404</t>
  </si>
  <si>
    <t>Pinra</t>
  </si>
  <si>
    <t>100501</t>
  </si>
  <si>
    <t>Huamalies</t>
  </si>
  <si>
    <t>Llata</t>
  </si>
  <si>
    <t>100502</t>
  </si>
  <si>
    <t>Arancay</t>
  </si>
  <si>
    <t>100503</t>
  </si>
  <si>
    <t>Huamalíes</t>
  </si>
  <si>
    <t xml:space="preserve">Chavín de Pariarca </t>
  </si>
  <si>
    <t>100504</t>
  </si>
  <si>
    <t>Jacas Grande</t>
  </si>
  <si>
    <t>100505</t>
  </si>
  <si>
    <t xml:space="preserve">Jircán </t>
  </si>
  <si>
    <t>100506</t>
  </si>
  <si>
    <t>100507</t>
  </si>
  <si>
    <t>Monzon</t>
  </si>
  <si>
    <t>100508</t>
  </si>
  <si>
    <t>Punchao</t>
  </si>
  <si>
    <t>100509</t>
  </si>
  <si>
    <t>Puños</t>
  </si>
  <si>
    <t>100510</t>
  </si>
  <si>
    <t>Singa</t>
  </si>
  <si>
    <t>100511</t>
  </si>
  <si>
    <t>Tantamayo</t>
  </si>
  <si>
    <t>100601</t>
  </si>
  <si>
    <t>Rupa-Rupa</t>
  </si>
  <si>
    <t>100602</t>
  </si>
  <si>
    <t>100603</t>
  </si>
  <si>
    <t>Hermilio Valdizán</t>
  </si>
  <si>
    <t>100604</t>
  </si>
  <si>
    <t>José Crespo y Castillo</t>
  </si>
  <si>
    <t>100605</t>
  </si>
  <si>
    <t>Luyando</t>
  </si>
  <si>
    <t>100606</t>
  </si>
  <si>
    <t>100701</t>
  </si>
  <si>
    <t>Huacrachuco</t>
  </si>
  <si>
    <t>100702</t>
  </si>
  <si>
    <t xml:space="preserve">Cholón </t>
  </si>
  <si>
    <t>100703</t>
  </si>
  <si>
    <t>San Buenaventura</t>
  </si>
  <si>
    <t>100801</t>
  </si>
  <si>
    <t>Pachitea</t>
  </si>
  <si>
    <t>Panao</t>
  </si>
  <si>
    <t>100802</t>
  </si>
  <si>
    <t>Chaglla</t>
  </si>
  <si>
    <t>100803</t>
  </si>
  <si>
    <t>Molino</t>
  </si>
  <si>
    <t>100804</t>
  </si>
  <si>
    <t>Umari</t>
  </si>
  <si>
    <t>100901</t>
  </si>
  <si>
    <t>Puerto Inca</t>
  </si>
  <si>
    <t>100902</t>
  </si>
  <si>
    <t>Codo del Pozuzo</t>
  </si>
  <si>
    <t>100903</t>
  </si>
  <si>
    <t>Honoria</t>
  </si>
  <si>
    <t>100904</t>
  </si>
  <si>
    <t>Tournavista</t>
  </si>
  <si>
    <t>100905</t>
  </si>
  <si>
    <t>Yuyapichis</t>
  </si>
  <si>
    <t>101001</t>
  </si>
  <si>
    <t>Lauricocha</t>
  </si>
  <si>
    <t>Jesús</t>
  </si>
  <si>
    <t>101002</t>
  </si>
  <si>
    <t>Baños</t>
  </si>
  <si>
    <t>101003</t>
  </si>
  <si>
    <t>Jivia</t>
  </si>
  <si>
    <t>101005</t>
  </si>
  <si>
    <t>Rondos</t>
  </si>
  <si>
    <t>101006</t>
  </si>
  <si>
    <t>San Francisco de Asis</t>
  </si>
  <si>
    <t>101007</t>
  </si>
  <si>
    <t>San Miguel de Cauri</t>
  </si>
  <si>
    <t>101101</t>
  </si>
  <si>
    <t>Yarowilca</t>
  </si>
  <si>
    <t>Chavinillo</t>
  </si>
  <si>
    <t>101102</t>
  </si>
  <si>
    <t>Cahuac</t>
  </si>
  <si>
    <t>101104</t>
  </si>
  <si>
    <t>Aparicio Pomares</t>
  </si>
  <si>
    <t>101105</t>
  </si>
  <si>
    <t>Jacas Chico</t>
  </si>
  <si>
    <t>101106</t>
  </si>
  <si>
    <t>Obas</t>
  </si>
  <si>
    <t>101107</t>
  </si>
  <si>
    <t>110101</t>
  </si>
  <si>
    <t>Ica</t>
  </si>
  <si>
    <t>110102</t>
  </si>
  <si>
    <t>La Tinguiña</t>
  </si>
  <si>
    <t>110103</t>
  </si>
  <si>
    <t>Los Aquijes</t>
  </si>
  <si>
    <t>110104</t>
  </si>
  <si>
    <t>Ocucaje</t>
  </si>
  <si>
    <t>110105</t>
  </si>
  <si>
    <t>110106</t>
  </si>
  <si>
    <t>Parcona</t>
  </si>
  <si>
    <t>110107</t>
  </si>
  <si>
    <t>Pueblo Nuevo</t>
  </si>
  <si>
    <t>110108</t>
  </si>
  <si>
    <t>Salas</t>
  </si>
  <si>
    <t>110109</t>
  </si>
  <si>
    <t>110110</t>
  </si>
  <si>
    <t>110111</t>
  </si>
  <si>
    <t>110112</t>
  </si>
  <si>
    <t>Subtanjalla</t>
  </si>
  <si>
    <t>110113</t>
  </si>
  <si>
    <t>Tate</t>
  </si>
  <si>
    <t>110114</t>
  </si>
  <si>
    <t>Yauca del Rosario</t>
  </si>
  <si>
    <t>110201</t>
  </si>
  <si>
    <t>Chincha</t>
  </si>
  <si>
    <t>Chincha Alta</t>
  </si>
  <si>
    <t>110202</t>
  </si>
  <si>
    <t>110204</t>
  </si>
  <si>
    <t>Chincha Baja</t>
  </si>
  <si>
    <t>110205</t>
  </si>
  <si>
    <t>El Carmen</t>
  </si>
  <si>
    <t>110206</t>
  </si>
  <si>
    <t>Grocio Prado</t>
  </si>
  <si>
    <t>110207</t>
  </si>
  <si>
    <t>110208</t>
  </si>
  <si>
    <t>San Juan de Yanac</t>
  </si>
  <si>
    <t>110209</t>
  </si>
  <si>
    <t>San Pedro de Huacarpana</t>
  </si>
  <si>
    <t>110210</t>
  </si>
  <si>
    <t>Sunampe</t>
  </si>
  <si>
    <t>110211</t>
  </si>
  <si>
    <t>Tambo de Mora</t>
  </si>
  <si>
    <t>110301</t>
  </si>
  <si>
    <t>Nazca</t>
  </si>
  <si>
    <t>110302</t>
  </si>
  <si>
    <t>Changuillo</t>
  </si>
  <si>
    <t>110303</t>
  </si>
  <si>
    <t>El Ingenio</t>
  </si>
  <si>
    <t>110304</t>
  </si>
  <si>
    <t>Marcona</t>
  </si>
  <si>
    <t>110305</t>
  </si>
  <si>
    <t>110401</t>
  </si>
  <si>
    <t>Palpa</t>
  </si>
  <si>
    <t>110402</t>
  </si>
  <si>
    <t>Llipata</t>
  </si>
  <si>
    <t>110403</t>
  </si>
  <si>
    <t xml:space="preserve">Río Grande </t>
  </si>
  <si>
    <t>110404</t>
  </si>
  <si>
    <t>110501</t>
  </si>
  <si>
    <t>Pisco</t>
  </si>
  <si>
    <t>110503</t>
  </si>
  <si>
    <t>Humay</t>
  </si>
  <si>
    <t>110504</t>
  </si>
  <si>
    <t>110505</t>
  </si>
  <si>
    <t>Paracas</t>
  </si>
  <si>
    <t>110506</t>
  </si>
  <si>
    <t>110507</t>
  </si>
  <si>
    <t>San Clemente</t>
  </si>
  <si>
    <t>110508</t>
  </si>
  <si>
    <t>120101</t>
  </si>
  <si>
    <t>Junín</t>
  </si>
  <si>
    <t>Huancayo</t>
  </si>
  <si>
    <t>120105</t>
  </si>
  <si>
    <t>Chacapampa</t>
  </si>
  <si>
    <t>120106</t>
  </si>
  <si>
    <t>Chicche</t>
  </si>
  <si>
    <t>120107</t>
  </si>
  <si>
    <t>Chilca</t>
  </si>
  <si>
    <t>120108</t>
  </si>
  <si>
    <t>Chongos Alto</t>
  </si>
  <si>
    <t>120111</t>
  </si>
  <si>
    <t>Chupuro</t>
  </si>
  <si>
    <t>120112</t>
  </si>
  <si>
    <t>Colca</t>
  </si>
  <si>
    <t>120113</t>
  </si>
  <si>
    <t>Cullhuas</t>
  </si>
  <si>
    <t>120114</t>
  </si>
  <si>
    <t>El Tambo</t>
  </si>
  <si>
    <t>120116</t>
  </si>
  <si>
    <t>Huacrapuquio</t>
  </si>
  <si>
    <t>120117</t>
  </si>
  <si>
    <t>Hualhuas</t>
  </si>
  <si>
    <t>120119</t>
  </si>
  <si>
    <t>Huancan</t>
  </si>
  <si>
    <t>120120</t>
  </si>
  <si>
    <t>Huasicancha</t>
  </si>
  <si>
    <t>120121</t>
  </si>
  <si>
    <t>Huayucachi</t>
  </si>
  <si>
    <t>120122</t>
  </si>
  <si>
    <t>Ingenio</t>
  </si>
  <si>
    <t>120124</t>
  </si>
  <si>
    <t>Pariahuanca</t>
  </si>
  <si>
    <t>120125</t>
  </si>
  <si>
    <t>Pilcomayo</t>
  </si>
  <si>
    <t>120126</t>
  </si>
  <si>
    <t xml:space="preserve">Pucará </t>
  </si>
  <si>
    <t>120127</t>
  </si>
  <si>
    <t>Quichuay</t>
  </si>
  <si>
    <t>120128</t>
  </si>
  <si>
    <t>Quilcas</t>
  </si>
  <si>
    <t>120129</t>
  </si>
  <si>
    <t>San Agustín</t>
  </si>
  <si>
    <t>120130</t>
  </si>
  <si>
    <t xml:space="preserve">San Jerónimo de Tunán </t>
  </si>
  <si>
    <t>120132</t>
  </si>
  <si>
    <t>Saño</t>
  </si>
  <si>
    <t>120133</t>
  </si>
  <si>
    <t>Sapallanga</t>
  </si>
  <si>
    <t>120134</t>
  </si>
  <si>
    <t>Sicaya</t>
  </si>
  <si>
    <t>120135</t>
  </si>
  <si>
    <t>Santo Domingo de Acobamba</t>
  </si>
  <si>
    <t>120136</t>
  </si>
  <si>
    <t>Viques</t>
  </si>
  <si>
    <t>120201</t>
  </si>
  <si>
    <t>Concepción</t>
  </si>
  <si>
    <t>120202</t>
  </si>
  <si>
    <t>Aco</t>
  </si>
  <si>
    <t>120203</t>
  </si>
  <si>
    <t>Andamarca</t>
  </si>
  <si>
    <t>120204</t>
  </si>
  <si>
    <t>Chambara</t>
  </si>
  <si>
    <t>120205</t>
  </si>
  <si>
    <t>Cochas</t>
  </si>
  <si>
    <t>120206</t>
  </si>
  <si>
    <t>Comas</t>
  </si>
  <si>
    <t>120207</t>
  </si>
  <si>
    <t>120208</t>
  </si>
  <si>
    <t>Manzanares</t>
  </si>
  <si>
    <t>120209</t>
  </si>
  <si>
    <t>120210</t>
  </si>
  <si>
    <t>Matahuasi</t>
  </si>
  <si>
    <t>120211</t>
  </si>
  <si>
    <t>Mito</t>
  </si>
  <si>
    <t>120212</t>
  </si>
  <si>
    <t>Nueve de Julio</t>
  </si>
  <si>
    <t>120213</t>
  </si>
  <si>
    <t>Orcotuna</t>
  </si>
  <si>
    <t>120214</t>
  </si>
  <si>
    <t xml:space="preserve">San José de Quero </t>
  </si>
  <si>
    <t>120215</t>
  </si>
  <si>
    <t>Santa Rosa de Ocopa</t>
  </si>
  <si>
    <t>120301</t>
  </si>
  <si>
    <t>Chanchamayo</t>
  </si>
  <si>
    <t>120302</t>
  </si>
  <si>
    <t>120303</t>
  </si>
  <si>
    <t>Pichanaqui</t>
  </si>
  <si>
    <t>120304</t>
  </si>
  <si>
    <t>San Luis de Shuaro</t>
  </si>
  <si>
    <t>120305</t>
  </si>
  <si>
    <t xml:space="preserve">San Ramón </t>
  </si>
  <si>
    <t>120306</t>
  </si>
  <si>
    <t>120401</t>
  </si>
  <si>
    <t>Jauja</t>
  </si>
  <si>
    <t>120402</t>
  </si>
  <si>
    <t>Acolla</t>
  </si>
  <si>
    <t>120403</t>
  </si>
  <si>
    <t>Apata</t>
  </si>
  <si>
    <t>120404</t>
  </si>
  <si>
    <t>Ataura</t>
  </si>
  <si>
    <t>120405</t>
  </si>
  <si>
    <t>Canchayllo</t>
  </si>
  <si>
    <t>120406</t>
  </si>
  <si>
    <t>Curicaca</t>
  </si>
  <si>
    <t>120407</t>
  </si>
  <si>
    <t>El mantaro</t>
  </si>
  <si>
    <t>120408</t>
  </si>
  <si>
    <t>120409</t>
  </si>
  <si>
    <t>Huaripampa</t>
  </si>
  <si>
    <t>120410</t>
  </si>
  <si>
    <t>Huertas</t>
  </si>
  <si>
    <t>120411</t>
  </si>
  <si>
    <t>Janjaillo</t>
  </si>
  <si>
    <t>120412</t>
  </si>
  <si>
    <t xml:space="preserve">Julcán </t>
  </si>
  <si>
    <t>120413</t>
  </si>
  <si>
    <t>120415</t>
  </si>
  <si>
    <t>Marco</t>
  </si>
  <si>
    <t>120416</t>
  </si>
  <si>
    <t>Masma</t>
  </si>
  <si>
    <t>120417</t>
  </si>
  <si>
    <t>Masma Chicche</t>
  </si>
  <si>
    <t>120418</t>
  </si>
  <si>
    <t>Molinos</t>
  </si>
  <si>
    <t>120419</t>
  </si>
  <si>
    <t>Monobamba</t>
  </si>
  <si>
    <t>120420</t>
  </si>
  <si>
    <t>Muqui</t>
  </si>
  <si>
    <t>120421</t>
  </si>
  <si>
    <t>Muquiyauyo</t>
  </si>
  <si>
    <t>120422</t>
  </si>
  <si>
    <t>Paca</t>
  </si>
  <si>
    <t>120423</t>
  </si>
  <si>
    <t>120424</t>
  </si>
  <si>
    <t>120426</t>
  </si>
  <si>
    <t>Pomacancha</t>
  </si>
  <si>
    <t>120427</t>
  </si>
  <si>
    <t>Ricrán</t>
  </si>
  <si>
    <t>120428</t>
  </si>
  <si>
    <t>San Lorenzo</t>
  </si>
  <si>
    <t>120430</t>
  </si>
  <si>
    <t>Sausa</t>
  </si>
  <si>
    <t>120431</t>
  </si>
  <si>
    <t>Sincos</t>
  </si>
  <si>
    <t>120432</t>
  </si>
  <si>
    <t>120433</t>
  </si>
  <si>
    <t>120434</t>
  </si>
  <si>
    <t>Yauyos</t>
  </si>
  <si>
    <t>120501</t>
  </si>
  <si>
    <t>120502</t>
  </si>
  <si>
    <t>Carhuamayo</t>
  </si>
  <si>
    <t>120503</t>
  </si>
  <si>
    <t>Ondores</t>
  </si>
  <si>
    <t>120504</t>
  </si>
  <si>
    <t>Ulcumayo</t>
  </si>
  <si>
    <t>120601</t>
  </si>
  <si>
    <t>Satipo</t>
  </si>
  <si>
    <t>120602</t>
  </si>
  <si>
    <t>Coviriali</t>
  </si>
  <si>
    <t>120603</t>
  </si>
  <si>
    <t>Llaylla</t>
  </si>
  <si>
    <t>120604</t>
  </si>
  <si>
    <t>Mazamari</t>
  </si>
  <si>
    <t>120605</t>
  </si>
  <si>
    <t>Pampa Hermosa</t>
  </si>
  <si>
    <t>120606</t>
  </si>
  <si>
    <t>Pangoa</t>
  </si>
  <si>
    <t>120607</t>
  </si>
  <si>
    <t xml:space="preserve">Río Negro </t>
  </si>
  <si>
    <t>120608</t>
  </si>
  <si>
    <t xml:space="preserve">Río Tambo </t>
  </si>
  <si>
    <t>120701</t>
  </si>
  <si>
    <t>Tarma</t>
  </si>
  <si>
    <t>120702</t>
  </si>
  <si>
    <t>120703</t>
  </si>
  <si>
    <t>Huaricolca</t>
  </si>
  <si>
    <t>120704</t>
  </si>
  <si>
    <t>Huasahuasi</t>
  </si>
  <si>
    <t>120705</t>
  </si>
  <si>
    <t>120706</t>
  </si>
  <si>
    <t>120707</t>
  </si>
  <si>
    <t>Palcamayo</t>
  </si>
  <si>
    <t>120708</t>
  </si>
  <si>
    <t>San Pedro de Cajas</t>
  </si>
  <si>
    <t>120709</t>
  </si>
  <si>
    <t>Tapo</t>
  </si>
  <si>
    <t>120801</t>
  </si>
  <si>
    <t>La Oroya</t>
  </si>
  <si>
    <t>120803</t>
  </si>
  <si>
    <t>Huay-huay</t>
  </si>
  <si>
    <t>120805</t>
  </si>
  <si>
    <t>Morococha</t>
  </si>
  <si>
    <t>120806</t>
  </si>
  <si>
    <t>120807</t>
  </si>
  <si>
    <t xml:space="preserve">Santa Bárbara de Carhuacayán </t>
  </si>
  <si>
    <t>120808</t>
  </si>
  <si>
    <t>Santa Rosa de Sacco</t>
  </si>
  <si>
    <t>120809</t>
  </si>
  <si>
    <t>Suitucancha</t>
  </si>
  <si>
    <t>120810</t>
  </si>
  <si>
    <t>120901</t>
  </si>
  <si>
    <t>Chupaca</t>
  </si>
  <si>
    <t>120902</t>
  </si>
  <si>
    <t>120903</t>
  </si>
  <si>
    <t>Chongos Bajo</t>
  </si>
  <si>
    <t>120904</t>
  </si>
  <si>
    <t>120905</t>
  </si>
  <si>
    <t>Huamancaca Chico</t>
  </si>
  <si>
    <t>120906</t>
  </si>
  <si>
    <t>San Juan de Iscos</t>
  </si>
  <si>
    <t>120907</t>
  </si>
  <si>
    <t>San Juan de Jarpa</t>
  </si>
  <si>
    <t>120908</t>
  </si>
  <si>
    <t>Tres de Diciembre</t>
  </si>
  <si>
    <t>120909</t>
  </si>
  <si>
    <t>Yanacancha</t>
  </si>
  <si>
    <t>130101</t>
  </si>
  <si>
    <t>Trujillo</t>
  </si>
  <si>
    <t>130102</t>
  </si>
  <si>
    <t>El Porvenir</t>
  </si>
  <si>
    <t>130103</t>
  </si>
  <si>
    <t>Florencia de Mora</t>
  </si>
  <si>
    <t>130104</t>
  </si>
  <si>
    <t>Huanchaco</t>
  </si>
  <si>
    <t>130105</t>
  </si>
  <si>
    <t>130106</t>
  </si>
  <si>
    <t>Laredo</t>
  </si>
  <si>
    <t>130107</t>
  </si>
  <si>
    <t>Moche</t>
  </si>
  <si>
    <t>130108</t>
  </si>
  <si>
    <t>Poroto</t>
  </si>
  <si>
    <t>130109</t>
  </si>
  <si>
    <t>Salaverry</t>
  </si>
  <si>
    <t>130110</t>
  </si>
  <si>
    <t>Simbal</t>
  </si>
  <si>
    <t>130111</t>
  </si>
  <si>
    <t>130202</t>
  </si>
  <si>
    <t>Ascope</t>
  </si>
  <si>
    <t>Chicama</t>
  </si>
  <si>
    <t>130203</t>
  </si>
  <si>
    <t>Chocope</t>
  </si>
  <si>
    <t>130204</t>
  </si>
  <si>
    <t>Magdalena de Cao</t>
  </si>
  <si>
    <t>130205</t>
  </si>
  <si>
    <t xml:space="preserve">Paiján </t>
  </si>
  <si>
    <t>130207</t>
  </si>
  <si>
    <t>Santiago de Cao</t>
  </si>
  <si>
    <t>130208</t>
  </si>
  <si>
    <t>Casa Grande</t>
  </si>
  <si>
    <t>130301</t>
  </si>
  <si>
    <t>Bolivar</t>
  </si>
  <si>
    <t>130302</t>
  </si>
  <si>
    <t>130303</t>
  </si>
  <si>
    <t>Condormarca</t>
  </si>
  <si>
    <t>130304</t>
  </si>
  <si>
    <t>Longotea</t>
  </si>
  <si>
    <t>130305</t>
  </si>
  <si>
    <t>Uchumarca</t>
  </si>
  <si>
    <t>130401</t>
  </si>
  <si>
    <t>Chepén</t>
  </si>
  <si>
    <t>130402</t>
  </si>
  <si>
    <t>Pacanga</t>
  </si>
  <si>
    <t>130403</t>
  </si>
  <si>
    <t>130501</t>
  </si>
  <si>
    <t>Julcan</t>
  </si>
  <si>
    <t>130504</t>
  </si>
  <si>
    <t>Huaso</t>
  </si>
  <si>
    <t>130601</t>
  </si>
  <si>
    <t>Otuzco</t>
  </si>
  <si>
    <t>130610</t>
  </si>
  <si>
    <t>Paranday</t>
  </si>
  <si>
    <t>130613</t>
  </si>
  <si>
    <t>Sinsicap</t>
  </si>
  <si>
    <t>130614</t>
  </si>
  <si>
    <t>Usquil</t>
  </si>
  <si>
    <t>130701</t>
  </si>
  <si>
    <t>Pacasmayo</t>
  </si>
  <si>
    <t>San Pedro de lloc</t>
  </si>
  <si>
    <t>130702</t>
  </si>
  <si>
    <t>Guadalupe</t>
  </si>
  <si>
    <t>130703</t>
  </si>
  <si>
    <t>Jequetepeque</t>
  </si>
  <si>
    <t>130704</t>
  </si>
  <si>
    <t>130705</t>
  </si>
  <si>
    <t xml:space="preserve">San José </t>
  </si>
  <si>
    <t>130801</t>
  </si>
  <si>
    <t>Pataz</t>
  </si>
  <si>
    <t>Tayabamba</t>
  </si>
  <si>
    <t>130804</t>
  </si>
  <si>
    <t>Huancaspata</t>
  </si>
  <si>
    <t>130806</t>
  </si>
  <si>
    <t>Huayo</t>
  </si>
  <si>
    <t>130808</t>
  </si>
  <si>
    <t>Parcoy</t>
  </si>
  <si>
    <t>130809</t>
  </si>
  <si>
    <t>130812</t>
  </si>
  <si>
    <t>Taurija</t>
  </si>
  <si>
    <t>130901</t>
  </si>
  <si>
    <t>Sánchez Carrión</t>
  </si>
  <si>
    <t>Huamachuco</t>
  </si>
  <si>
    <t>130902</t>
  </si>
  <si>
    <t>Chugay</t>
  </si>
  <si>
    <t>130904</t>
  </si>
  <si>
    <t>Curgos</t>
  </si>
  <si>
    <t>130905</t>
  </si>
  <si>
    <t>Marcabal</t>
  </si>
  <si>
    <t>130906</t>
  </si>
  <si>
    <t xml:space="preserve">Sanagorán </t>
  </si>
  <si>
    <t>130907</t>
  </si>
  <si>
    <t>130908</t>
  </si>
  <si>
    <t>Sartimbamba</t>
  </si>
  <si>
    <t>131006</t>
  </si>
  <si>
    <t>Saantiago de Chuco</t>
  </si>
  <si>
    <t>Quiruvilca</t>
  </si>
  <si>
    <t>131008</t>
  </si>
  <si>
    <t>Sitabamba</t>
  </si>
  <si>
    <t>131101</t>
  </si>
  <si>
    <t>Gran Chimú</t>
  </si>
  <si>
    <t>Cascas</t>
  </si>
  <si>
    <t>131102</t>
  </si>
  <si>
    <t>131103</t>
  </si>
  <si>
    <t>Marmot</t>
  </si>
  <si>
    <t>131104</t>
  </si>
  <si>
    <t>Sayapullo</t>
  </si>
  <si>
    <t>131201</t>
  </si>
  <si>
    <t>Virú</t>
  </si>
  <si>
    <t>131202</t>
  </si>
  <si>
    <t>Chao</t>
  </si>
  <si>
    <t>131203</t>
  </si>
  <si>
    <t>Guadalupito</t>
  </si>
  <si>
    <t>140101</t>
  </si>
  <si>
    <t>Lambayeque</t>
  </si>
  <si>
    <t>Chiclayo</t>
  </si>
  <si>
    <t>140102</t>
  </si>
  <si>
    <t>Chongoyape</t>
  </si>
  <si>
    <t>140103</t>
  </si>
  <si>
    <t>140104</t>
  </si>
  <si>
    <t>140105</t>
  </si>
  <si>
    <t xml:space="preserve">José Leonardo Ortiz </t>
  </si>
  <si>
    <t>140106</t>
  </si>
  <si>
    <t>La Victoria</t>
  </si>
  <si>
    <t>140107</t>
  </si>
  <si>
    <t>Lagunas</t>
  </si>
  <si>
    <t>140108</t>
  </si>
  <si>
    <t xml:space="preserve">Monsefú </t>
  </si>
  <si>
    <t>140109</t>
  </si>
  <si>
    <t>Nueva Arica</t>
  </si>
  <si>
    <t>140110</t>
  </si>
  <si>
    <t>140111</t>
  </si>
  <si>
    <t>Picsi</t>
  </si>
  <si>
    <t>140112</t>
  </si>
  <si>
    <t>Pimentel</t>
  </si>
  <si>
    <t>140113</t>
  </si>
  <si>
    <t>Reque</t>
  </si>
  <si>
    <t>140114</t>
  </si>
  <si>
    <t>140115</t>
  </si>
  <si>
    <t>Saña</t>
  </si>
  <si>
    <t>140116</t>
  </si>
  <si>
    <t xml:space="preserve">Cayaltí </t>
  </si>
  <si>
    <t>140117</t>
  </si>
  <si>
    <t>Patapo</t>
  </si>
  <si>
    <t>140118</t>
  </si>
  <si>
    <t>Pomalca</t>
  </si>
  <si>
    <t>140119</t>
  </si>
  <si>
    <t xml:space="preserve">Pucalá </t>
  </si>
  <si>
    <t>140120</t>
  </si>
  <si>
    <t xml:space="preserve">Tumán </t>
  </si>
  <si>
    <t>140199</t>
  </si>
  <si>
    <t>140201</t>
  </si>
  <si>
    <t>Ferreñafe</t>
  </si>
  <si>
    <t>140202</t>
  </si>
  <si>
    <t>Cañaris</t>
  </si>
  <si>
    <t>140203</t>
  </si>
  <si>
    <t>Incahuasi</t>
  </si>
  <si>
    <t>140204</t>
  </si>
  <si>
    <t>Manuel Antonio Mesones Muro</t>
  </si>
  <si>
    <t>140205</t>
  </si>
  <si>
    <t>Pitipo</t>
  </si>
  <si>
    <t>140206</t>
  </si>
  <si>
    <t>140301</t>
  </si>
  <si>
    <t>140302</t>
  </si>
  <si>
    <t>Chochope</t>
  </si>
  <si>
    <t>140303</t>
  </si>
  <si>
    <t xml:space="preserve">Íllimo </t>
  </si>
  <si>
    <t>140304</t>
  </si>
  <si>
    <t>Jayanca</t>
  </si>
  <si>
    <t>140305</t>
  </si>
  <si>
    <t>Mochumi</t>
  </si>
  <si>
    <t>140306</t>
  </si>
  <si>
    <t>Mórrope</t>
  </si>
  <si>
    <t>140307</t>
  </si>
  <si>
    <t>Motupe</t>
  </si>
  <si>
    <t>140308</t>
  </si>
  <si>
    <t>Olmos</t>
  </si>
  <si>
    <t>140309</t>
  </si>
  <si>
    <t>Pacora</t>
  </si>
  <si>
    <t>140310</t>
  </si>
  <si>
    <t>140311</t>
  </si>
  <si>
    <t>140312</t>
  </si>
  <si>
    <t xml:space="preserve">Túcume </t>
  </si>
  <si>
    <t>149999</t>
  </si>
  <si>
    <t>150101</t>
  </si>
  <si>
    <t>Lima</t>
  </si>
  <si>
    <t>150102</t>
  </si>
  <si>
    <t>Ancón</t>
  </si>
  <si>
    <t>150103</t>
  </si>
  <si>
    <t>Ate</t>
  </si>
  <si>
    <t>150104</t>
  </si>
  <si>
    <t>Barranco</t>
  </si>
  <si>
    <t>150105</t>
  </si>
  <si>
    <t>Breña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</si>
  <si>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</si>
  <si>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</si>
  <si>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</si>
  <si>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</si>
  <si>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</si>
  <si>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</si>
  <si>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</si>
  <si>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</si>
  <si>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</si>
  <si>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150111</t>
  </si>
  <si>
    <t>El Agustino</t>
  </si>
  <si>
    <t>150112</t>
  </si>
  <si>
    <t>150113</t>
  </si>
  <si>
    <t xml:space="preserve">Jesús María </t>
  </si>
  <si>
    <t>150114</t>
  </si>
  <si>
    <t>La Molina</t>
  </si>
  <si>
    <t>150115</t>
  </si>
  <si>
    <t>150116</t>
  </si>
  <si>
    <t>Lince</t>
  </si>
  <si>
    <t>150117</t>
  </si>
  <si>
    <t>Los Olivos</t>
  </si>
  <si>
    <t>150118</t>
  </si>
  <si>
    <t>Lurigancho</t>
  </si>
  <si>
    <t>150119</t>
  </si>
  <si>
    <t xml:space="preserve">Lurín </t>
  </si>
  <si>
    <t>150120</t>
  </si>
  <si>
    <t>Magdalena del Mar</t>
  </si>
  <si>
    <t>150121</t>
  </si>
  <si>
    <t>Magdalena Vieja</t>
  </si>
  <si>
    <t>150122</t>
  </si>
  <si>
    <t>150123</t>
  </si>
  <si>
    <t>Pachacamac</t>
  </si>
  <si>
    <t>150124</t>
  </si>
  <si>
    <t>Pucusana</t>
  </si>
  <si>
    <t>150125</t>
  </si>
  <si>
    <t>Puente Piedra</t>
  </si>
  <si>
    <t>150126</t>
  </si>
  <si>
    <t>Punta Hermosa</t>
  </si>
  <si>
    <t>150127</t>
  </si>
  <si>
    <t>Punta Negra</t>
  </si>
  <si>
    <t>150128</t>
  </si>
  <si>
    <t>150129</t>
  </si>
  <si>
    <t>San Bartolo</t>
  </si>
  <si>
    <t>150130</t>
  </si>
  <si>
    <t>San Borja</t>
  </si>
  <si>
    <t>150131</t>
  </si>
  <si>
    <t>San Isidro</t>
  </si>
  <si>
    <t>150132</t>
  </si>
  <si>
    <t>San Juan de Lurigancho</t>
  </si>
  <si>
    <t>150133</t>
  </si>
  <si>
    <t>San Juan de Miraflores</t>
  </si>
  <si>
    <t>150134</t>
  </si>
  <si>
    <t>150135</t>
  </si>
  <si>
    <t xml:space="preserve">San Martín de Porres </t>
  </si>
  <si>
    <t>150136</t>
  </si>
  <si>
    <t>150137</t>
  </si>
  <si>
    <t>Santa Anita</t>
  </si>
  <si>
    <t>150139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</si>
  <si>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</si>
  <si>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</si>
  <si>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</si>
  <si>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</si>
  <si>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</si>
  <si>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</si>
  <si>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</si>
  <si>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Maria del Triunfo</t>
  </si>
  <si>
    <t>150201</t>
  </si>
  <si>
    <t>Barranca</t>
  </si>
  <si>
    <t>150202</t>
  </si>
  <si>
    <t>Paramonga</t>
  </si>
  <si>
    <t>150203</t>
  </si>
  <si>
    <t>Pativilca</t>
  </si>
  <si>
    <t>150204</t>
  </si>
  <si>
    <t>Supe</t>
  </si>
  <si>
    <t>150205</t>
  </si>
  <si>
    <t>Supe Puerto</t>
  </si>
  <si>
    <t>150302</t>
  </si>
  <si>
    <t>Cajatambo</t>
  </si>
  <si>
    <t>Copa</t>
  </si>
  <si>
    <t>150303</t>
  </si>
  <si>
    <t>Gorgor</t>
  </si>
  <si>
    <t>150305</t>
  </si>
  <si>
    <t>Manas</t>
  </si>
  <si>
    <t>150401</t>
  </si>
  <si>
    <t>Canta</t>
  </si>
  <si>
    <t>150407</t>
  </si>
  <si>
    <t>Santa Rosa de Quives</t>
  </si>
  <si>
    <t>150501</t>
  </si>
  <si>
    <t>Cañete</t>
  </si>
  <si>
    <t>San Vicente de Cañete</t>
  </si>
  <si>
    <t>150502</t>
  </si>
  <si>
    <t>Asia</t>
  </si>
  <si>
    <t>150504</t>
  </si>
  <si>
    <t>Cerro Azul</t>
  </si>
  <si>
    <t>150505</t>
  </si>
  <si>
    <t>150506</t>
  </si>
  <si>
    <t>Coayllo</t>
  </si>
  <si>
    <t>150507</t>
  </si>
  <si>
    <t>Imperial</t>
  </si>
  <si>
    <t>150508</t>
  </si>
  <si>
    <t>Lunahuana</t>
  </si>
  <si>
    <t>150509</t>
  </si>
  <si>
    <t>Mala</t>
  </si>
  <si>
    <t>150510</t>
  </si>
  <si>
    <t>Nuevo Imperial</t>
  </si>
  <si>
    <t>150511</t>
  </si>
  <si>
    <t>150512</t>
  </si>
  <si>
    <t>Quilmana</t>
  </si>
  <si>
    <t>150513</t>
  </si>
  <si>
    <t>San Antonio</t>
  </si>
  <si>
    <t>150514</t>
  </si>
  <si>
    <t>150515</t>
  </si>
  <si>
    <t>Santa Cruz de Flores</t>
  </si>
  <si>
    <t>150516</t>
  </si>
  <si>
    <t>Zuñiga</t>
  </si>
  <si>
    <t>150601</t>
  </si>
  <si>
    <t>Huaral</t>
  </si>
  <si>
    <t>150602</t>
  </si>
  <si>
    <t>Atavillos Alto</t>
  </si>
  <si>
    <t>150604</t>
  </si>
  <si>
    <t>Aucallama</t>
  </si>
  <si>
    <t>150605</t>
  </si>
  <si>
    <t>150606</t>
  </si>
  <si>
    <t>Ihuari</t>
  </si>
  <si>
    <t>150608</t>
  </si>
  <si>
    <t>Pacaraos</t>
  </si>
  <si>
    <t>150701</t>
  </si>
  <si>
    <t>Huarochirí</t>
  </si>
  <si>
    <t>Matucana</t>
  </si>
  <si>
    <t>150702</t>
  </si>
  <si>
    <t>Antioquía</t>
  </si>
  <si>
    <t>150703</t>
  </si>
  <si>
    <t>Callahuanca</t>
  </si>
  <si>
    <t>150705</t>
  </si>
  <si>
    <t>Chicla</t>
  </si>
  <si>
    <t>150708</t>
  </si>
  <si>
    <t>Huanza</t>
  </si>
  <si>
    <t>150709</t>
  </si>
  <si>
    <t>Huarochiri</t>
  </si>
  <si>
    <t>150711</t>
  </si>
  <si>
    <t>Langa</t>
  </si>
  <si>
    <t>150714</t>
  </si>
  <si>
    <t>Ricardo Palma</t>
  </si>
  <si>
    <t>150716</t>
  </si>
  <si>
    <t>150717</t>
  </si>
  <si>
    <t>San Bartolome</t>
  </si>
  <si>
    <t>150718</t>
  </si>
  <si>
    <t>San Damian</t>
  </si>
  <si>
    <t>150722</t>
  </si>
  <si>
    <t>San Mateo</t>
  </si>
  <si>
    <t>150723</t>
  </si>
  <si>
    <t>San Mateo de Otao</t>
  </si>
  <si>
    <t>150725</t>
  </si>
  <si>
    <t>San Pedro de Huancayre</t>
  </si>
  <si>
    <t>150727</t>
  </si>
  <si>
    <t>Santa Cruz de Cocachacra</t>
  </si>
  <si>
    <t>150728</t>
  </si>
  <si>
    <t>Santa Eulalia</t>
  </si>
  <si>
    <t>150731</t>
  </si>
  <si>
    <t>150732</t>
  </si>
  <si>
    <t>Surco</t>
  </si>
  <si>
    <t>150801</t>
  </si>
  <si>
    <t>Huaura</t>
  </si>
  <si>
    <t>Huacho</t>
  </si>
  <si>
    <t>150802</t>
  </si>
  <si>
    <t>150803</t>
  </si>
  <si>
    <t>150805</t>
  </si>
  <si>
    <t>Hualmay</t>
  </si>
  <si>
    <t>150806</t>
  </si>
  <si>
    <t>150807</t>
  </si>
  <si>
    <t>150810</t>
  </si>
  <si>
    <t>Santa Maria</t>
  </si>
  <si>
    <t>150811</t>
  </si>
  <si>
    <t xml:space="preserve">Sayán </t>
  </si>
  <si>
    <t>150812</t>
  </si>
  <si>
    <t>Vegueta</t>
  </si>
  <si>
    <t>150901</t>
  </si>
  <si>
    <t>Oyón</t>
  </si>
  <si>
    <t>150902</t>
  </si>
  <si>
    <t>Andajes</t>
  </si>
  <si>
    <t>150903</t>
  </si>
  <si>
    <t>Caujul</t>
  </si>
  <si>
    <t>150904</t>
  </si>
  <si>
    <t>Cochamarca</t>
  </si>
  <si>
    <t>150905</t>
  </si>
  <si>
    <t>151001</t>
  </si>
  <si>
    <t>151004</t>
  </si>
  <si>
    <t>Ayaviri</t>
  </si>
  <si>
    <t>151008</t>
  </si>
  <si>
    <t>Catahuasi</t>
  </si>
  <si>
    <t>151014</t>
  </si>
  <si>
    <t>Huancaya</t>
  </si>
  <si>
    <t>151018</t>
  </si>
  <si>
    <t>Laraos</t>
  </si>
  <si>
    <t>151024</t>
  </si>
  <si>
    <t>Quinches</t>
  </si>
  <si>
    <t>151025</t>
  </si>
  <si>
    <t>Quinocay</t>
  </si>
  <si>
    <t>151032</t>
  </si>
  <si>
    <t>160101</t>
  </si>
  <si>
    <t>Loreto</t>
  </si>
  <si>
    <t>Maynas</t>
  </si>
  <si>
    <t>Iquitos</t>
  </si>
  <si>
    <t>160102</t>
  </si>
  <si>
    <t>Alto Nanay</t>
  </si>
  <si>
    <t>160103</t>
  </si>
  <si>
    <t>Fernando Lores</t>
  </si>
  <si>
    <t>160104</t>
  </si>
  <si>
    <t>Indiana</t>
  </si>
  <si>
    <t>160105</t>
  </si>
  <si>
    <t>Las Amazonas</t>
  </si>
  <si>
    <t>160106</t>
  </si>
  <si>
    <t>160107</t>
  </si>
  <si>
    <t>Napo</t>
  </si>
  <si>
    <t>160108</t>
  </si>
  <si>
    <t>Punchana</t>
  </si>
  <si>
    <t>160110</t>
  </si>
  <si>
    <t>Torres Causana</t>
  </si>
  <si>
    <t>160112</t>
  </si>
  <si>
    <t>160113</t>
  </si>
  <si>
    <t>160201</t>
  </si>
  <si>
    <t>Alto Amazonas</t>
  </si>
  <si>
    <t>Yurimaguas</t>
  </si>
  <si>
    <t>160202</t>
  </si>
  <si>
    <t>Balsapuerto</t>
  </si>
  <si>
    <t>160206</t>
  </si>
  <si>
    <t>160211</t>
  </si>
  <si>
    <t>160301</t>
  </si>
  <si>
    <t>Nauta</t>
  </si>
  <si>
    <t>160302</t>
  </si>
  <si>
    <t>Parinari</t>
  </si>
  <si>
    <t>160303</t>
  </si>
  <si>
    <t>Tigre</t>
  </si>
  <si>
    <t>160304</t>
  </si>
  <si>
    <t>Trompeteros</t>
  </si>
  <si>
    <t>160305</t>
  </si>
  <si>
    <t>Urarinas</t>
  </si>
  <si>
    <t>160401</t>
  </si>
  <si>
    <t>Mariscal Ramón Castilla</t>
  </si>
  <si>
    <t xml:space="preserve">Ramón Castilla </t>
  </si>
  <si>
    <t>160402</t>
  </si>
  <si>
    <t>Pebas</t>
  </si>
  <si>
    <t>160403</t>
  </si>
  <si>
    <t xml:space="preserve">Yavarí </t>
  </si>
  <si>
    <t>160404</t>
  </si>
  <si>
    <t>160501</t>
  </si>
  <si>
    <t>Requena</t>
  </si>
  <si>
    <t>160502</t>
  </si>
  <si>
    <t>Alto Tapiche</t>
  </si>
  <si>
    <t>160503</t>
  </si>
  <si>
    <t>Capelo</t>
  </si>
  <si>
    <t>160504</t>
  </si>
  <si>
    <t>Emilio San Martin</t>
  </si>
  <si>
    <t>160505</t>
  </si>
  <si>
    <t>Maquia</t>
  </si>
  <si>
    <t>160506</t>
  </si>
  <si>
    <t>Puinahua</t>
  </si>
  <si>
    <t>160507</t>
  </si>
  <si>
    <t>Saquena</t>
  </si>
  <si>
    <t>160510</t>
  </si>
  <si>
    <t>Jenaro Herrera</t>
  </si>
  <si>
    <t>160601</t>
  </si>
  <si>
    <t>Ucayali</t>
  </si>
  <si>
    <t>Contamana</t>
  </si>
  <si>
    <t>160603</t>
  </si>
  <si>
    <t>160604</t>
  </si>
  <si>
    <t>160605</t>
  </si>
  <si>
    <t>Sarayacu</t>
  </si>
  <si>
    <t>160606</t>
  </si>
  <si>
    <t>Vargas Guerra</t>
  </si>
  <si>
    <t>160701</t>
  </si>
  <si>
    <t>Datem del Marañón</t>
  </si>
  <si>
    <t>170101</t>
  </si>
  <si>
    <t>Madre de Dios</t>
  </si>
  <si>
    <t>Tambopata</t>
  </si>
  <si>
    <t>170102</t>
  </si>
  <si>
    <t>Manú</t>
  </si>
  <si>
    <t>Inambari</t>
  </si>
  <si>
    <t>170103</t>
  </si>
  <si>
    <t>Tahuamanú</t>
  </si>
  <si>
    <t>Las Piedras</t>
  </si>
  <si>
    <t>170104</t>
  </si>
  <si>
    <t>Laberinto</t>
  </si>
  <si>
    <t>170201</t>
  </si>
  <si>
    <t>170203</t>
  </si>
  <si>
    <t>170204</t>
  </si>
  <si>
    <t>Huepetuhe</t>
  </si>
  <si>
    <t>170301</t>
  </si>
  <si>
    <t xml:space="preserve">Tahuamanú </t>
  </si>
  <si>
    <t>Iñapari</t>
  </si>
  <si>
    <t>170302</t>
  </si>
  <si>
    <t>Iberia</t>
  </si>
  <si>
    <t>170303</t>
  </si>
  <si>
    <t>180101</t>
  </si>
  <si>
    <t>Moquegua</t>
  </si>
  <si>
    <t>Mariscal Nieto</t>
  </si>
  <si>
    <t>180102</t>
  </si>
  <si>
    <t>Carumas</t>
  </si>
  <si>
    <t>180103</t>
  </si>
  <si>
    <t>Cuchumbaya</t>
  </si>
  <si>
    <t>180104</t>
  </si>
  <si>
    <t>Samegua</t>
  </si>
  <si>
    <t>180105</t>
  </si>
  <si>
    <t>180106</t>
  </si>
  <si>
    <t>Torata</t>
  </si>
  <si>
    <t>180201</t>
  </si>
  <si>
    <t>General Sánchez Cerro</t>
  </si>
  <si>
    <t>Omate</t>
  </si>
  <si>
    <t>180202</t>
  </si>
  <si>
    <t>Chojata</t>
  </si>
  <si>
    <t>180203</t>
  </si>
  <si>
    <t>Coalaque</t>
  </si>
  <si>
    <t>180204</t>
  </si>
  <si>
    <t>Ichuña</t>
  </si>
  <si>
    <t>180208</t>
  </si>
  <si>
    <t>Puquina</t>
  </si>
  <si>
    <t>180210</t>
  </si>
  <si>
    <t>Ubinas</t>
  </si>
  <si>
    <t>180301</t>
  </si>
  <si>
    <t>Ilo</t>
  </si>
  <si>
    <t>180302</t>
  </si>
  <si>
    <t>El Algarrobal</t>
  </si>
  <si>
    <t>180303</t>
  </si>
  <si>
    <t>Pacocha</t>
  </si>
  <si>
    <t>190101</t>
  </si>
  <si>
    <t>Pasco</t>
  </si>
  <si>
    <t>Chaupimarca</t>
  </si>
  <si>
    <t>190102</t>
  </si>
  <si>
    <t>190103</t>
  </si>
  <si>
    <t>Huariaca</t>
  </si>
  <si>
    <t>190104</t>
  </si>
  <si>
    <t>Huayllay</t>
  </si>
  <si>
    <t>190105</t>
  </si>
  <si>
    <t>Ninacaca</t>
  </si>
  <si>
    <t>190106</t>
  </si>
  <si>
    <t>Pallanchacra</t>
  </si>
  <si>
    <t>190107</t>
  </si>
  <si>
    <t>190108</t>
  </si>
  <si>
    <t>San Francisco de Asís de Yarusyacan</t>
  </si>
  <si>
    <t>190109</t>
  </si>
  <si>
    <t>190110</t>
  </si>
  <si>
    <t>190111</t>
  </si>
  <si>
    <t>Tinyahuarco</t>
  </si>
  <si>
    <t>190112</t>
  </si>
  <si>
    <t>Vicco</t>
  </si>
  <si>
    <t>190113</t>
  </si>
  <si>
    <t>190199</t>
  </si>
  <si>
    <t>190201</t>
  </si>
  <si>
    <t>Daniel Alcides Carrión</t>
  </si>
  <si>
    <t>Yanahuanca</t>
  </si>
  <si>
    <t>190202</t>
  </si>
  <si>
    <t xml:space="preserve">Chacayán </t>
  </si>
  <si>
    <t>190204</t>
  </si>
  <si>
    <t>190206</t>
  </si>
  <si>
    <t>Santa Ana de Tusi</t>
  </si>
  <si>
    <t>190207</t>
  </si>
  <si>
    <t>190208</t>
  </si>
  <si>
    <t>190301</t>
  </si>
  <si>
    <t>Oxapampa</t>
  </si>
  <si>
    <t>190303</t>
  </si>
  <si>
    <t>Huancabamba</t>
  </si>
  <si>
    <t>190304</t>
  </si>
  <si>
    <t>Palcazu</t>
  </si>
  <si>
    <t>190305</t>
  </si>
  <si>
    <t>Pozuzo</t>
  </si>
  <si>
    <t>190306</t>
  </si>
  <si>
    <t>Puerto Bermudez</t>
  </si>
  <si>
    <t>190307</t>
  </si>
  <si>
    <t>Villa Rica</t>
  </si>
  <si>
    <t>200101</t>
  </si>
  <si>
    <t>Piura</t>
  </si>
  <si>
    <t>200104</t>
  </si>
  <si>
    <t>200105</t>
  </si>
  <si>
    <t>Catacaos</t>
  </si>
  <si>
    <t>200107</t>
  </si>
  <si>
    <t>Cura Mori</t>
  </si>
  <si>
    <t>200108</t>
  </si>
  <si>
    <t>El Tallán</t>
  </si>
  <si>
    <t>200109</t>
  </si>
  <si>
    <t>La Arena</t>
  </si>
  <si>
    <t>200110</t>
  </si>
  <si>
    <t>La Unión</t>
  </si>
  <si>
    <t>200111</t>
  </si>
  <si>
    <t>Las Lomas</t>
  </si>
  <si>
    <t>200114</t>
  </si>
  <si>
    <t>Tambo Grande</t>
  </si>
  <si>
    <t>200201</t>
  </si>
  <si>
    <t>Ayabaca</t>
  </si>
  <si>
    <t>200202</t>
  </si>
  <si>
    <t>Frias</t>
  </si>
  <si>
    <t>200203</t>
  </si>
  <si>
    <t xml:space="preserve">Jililí </t>
  </si>
  <si>
    <t>200204</t>
  </si>
  <si>
    <t>200205</t>
  </si>
  <si>
    <t>Montero</t>
  </si>
  <si>
    <t>200206</t>
  </si>
  <si>
    <t>Pacaipampa</t>
  </si>
  <si>
    <t>200207</t>
  </si>
  <si>
    <t>Paimas</t>
  </si>
  <si>
    <t>200208</t>
  </si>
  <si>
    <t>Sapillica</t>
  </si>
  <si>
    <t>200209</t>
  </si>
  <si>
    <t>Sicchez</t>
  </si>
  <si>
    <t>200210</t>
  </si>
  <si>
    <t>Suyo</t>
  </si>
  <si>
    <t>200301</t>
  </si>
  <si>
    <t>200302</t>
  </si>
  <si>
    <t>Canchaque</t>
  </si>
  <si>
    <t>200303</t>
  </si>
  <si>
    <t>200304</t>
  </si>
  <si>
    <t>Huarmaca</t>
  </si>
  <si>
    <t>200305</t>
  </si>
  <si>
    <t>Lalaquiz</t>
  </si>
  <si>
    <t>200306</t>
  </si>
  <si>
    <t>San Miguel de el Faique</t>
  </si>
  <si>
    <t>200307</t>
  </si>
  <si>
    <t>Sondor</t>
  </si>
  <si>
    <t>200308</t>
  </si>
  <si>
    <t>Sondorillo</t>
  </si>
  <si>
    <t>200401</t>
  </si>
  <si>
    <t>Morropón</t>
  </si>
  <si>
    <t>Chulucanas</t>
  </si>
  <si>
    <t>200402</t>
  </si>
  <si>
    <t>Buenos Aires</t>
  </si>
  <si>
    <t>200403</t>
  </si>
  <si>
    <t>Chalaco</t>
  </si>
  <si>
    <t>200404</t>
  </si>
  <si>
    <t>La Matanza</t>
  </si>
  <si>
    <t>200405</t>
  </si>
  <si>
    <t>200406</t>
  </si>
  <si>
    <t>Salitral</t>
  </si>
  <si>
    <t>200407</t>
  </si>
  <si>
    <t>San Juan de Bigote</t>
  </si>
  <si>
    <t>200408</t>
  </si>
  <si>
    <t>Santa Catalina de Mossa</t>
  </si>
  <si>
    <t>200409</t>
  </si>
  <si>
    <t>Santo Domingo</t>
  </si>
  <si>
    <t>200410</t>
  </si>
  <si>
    <t>Yamango</t>
  </si>
  <si>
    <t>200501</t>
  </si>
  <si>
    <t>Paita</t>
  </si>
  <si>
    <t>200503</t>
  </si>
  <si>
    <t>Arenal</t>
  </si>
  <si>
    <t>200504</t>
  </si>
  <si>
    <t xml:space="preserve">Colán </t>
  </si>
  <si>
    <t>200505</t>
  </si>
  <si>
    <t>La Huaca</t>
  </si>
  <si>
    <t>200506</t>
  </si>
  <si>
    <t>Tamarindo</t>
  </si>
  <si>
    <t>200507</t>
  </si>
  <si>
    <t>Vichayal</t>
  </si>
  <si>
    <t>200601</t>
  </si>
  <si>
    <t>Sullana</t>
  </si>
  <si>
    <t>200602</t>
  </si>
  <si>
    <t>200603</t>
  </si>
  <si>
    <t>Ignacio Escudero</t>
  </si>
  <si>
    <t>200604</t>
  </si>
  <si>
    <t>Lancones</t>
  </si>
  <si>
    <t>200605</t>
  </si>
  <si>
    <t>Marcavelica</t>
  </si>
  <si>
    <t>200606</t>
  </si>
  <si>
    <t>Miguel Checa</t>
  </si>
  <si>
    <t>200607</t>
  </si>
  <si>
    <t>Querecotillo</t>
  </si>
  <si>
    <t>200608</t>
  </si>
  <si>
    <t>200701</t>
  </si>
  <si>
    <t>Talara</t>
  </si>
  <si>
    <t>Pariñas</t>
  </si>
  <si>
    <t>200702</t>
  </si>
  <si>
    <t>El Alto</t>
  </si>
  <si>
    <t>200703</t>
  </si>
  <si>
    <t>La Brea</t>
  </si>
  <si>
    <t>200704</t>
  </si>
  <si>
    <t>Lobitos</t>
  </si>
  <si>
    <t>200705</t>
  </si>
  <si>
    <t>Los Órganos</t>
  </si>
  <si>
    <t>200706</t>
  </si>
  <si>
    <t xml:space="preserve">Máncora </t>
  </si>
  <si>
    <t>200801</t>
  </si>
  <si>
    <t>Sechura</t>
  </si>
  <si>
    <t>200802</t>
  </si>
  <si>
    <t xml:space="preserve">Bellavista de la Unión </t>
  </si>
  <si>
    <t>200803</t>
  </si>
  <si>
    <t>Bernal</t>
  </si>
  <si>
    <t>200804</t>
  </si>
  <si>
    <t>Cristo nos valga</t>
  </si>
  <si>
    <t>200805</t>
  </si>
  <si>
    <t>Vice</t>
  </si>
  <si>
    <t>200806</t>
  </si>
  <si>
    <t>Rinconada llicuar</t>
  </si>
  <si>
    <t>210101</t>
  </si>
  <si>
    <t>Puno</t>
  </si>
  <si>
    <t>210102</t>
  </si>
  <si>
    <t>Acora</t>
  </si>
  <si>
    <t>210103</t>
  </si>
  <si>
    <t>Amantani</t>
  </si>
  <si>
    <t>210104</t>
  </si>
  <si>
    <t>Atuncolla</t>
  </si>
  <si>
    <t>210105</t>
  </si>
  <si>
    <t>Capachica</t>
  </si>
  <si>
    <t>210106</t>
  </si>
  <si>
    <t>Chucuito</t>
  </si>
  <si>
    <t>210107</t>
  </si>
  <si>
    <t>Coata</t>
  </si>
  <si>
    <t>210108</t>
  </si>
  <si>
    <t>210109</t>
  </si>
  <si>
    <t>Mañazo</t>
  </si>
  <si>
    <t>210110</t>
  </si>
  <si>
    <t>Paucarcolla</t>
  </si>
  <si>
    <t>210111</t>
  </si>
  <si>
    <t>Pichacani</t>
  </si>
  <si>
    <t>210112</t>
  </si>
  <si>
    <t>210113</t>
  </si>
  <si>
    <t>210114</t>
  </si>
  <si>
    <t>Tiquillaca</t>
  </si>
  <si>
    <t>210115</t>
  </si>
  <si>
    <t>Vilque</t>
  </si>
  <si>
    <t>210201</t>
  </si>
  <si>
    <t>Azángaro</t>
  </si>
  <si>
    <t>210202</t>
  </si>
  <si>
    <t>Achaya</t>
  </si>
  <si>
    <t>210203</t>
  </si>
  <si>
    <t>Arapa</t>
  </si>
  <si>
    <t>210204</t>
  </si>
  <si>
    <t>Asillo</t>
  </si>
  <si>
    <t>210205</t>
  </si>
  <si>
    <t>Caminaca</t>
  </si>
  <si>
    <t>210206</t>
  </si>
  <si>
    <t>Chupa</t>
  </si>
  <si>
    <t>210207</t>
  </si>
  <si>
    <t xml:space="preserve">José Domingo Choquehuanca </t>
  </si>
  <si>
    <t>210208</t>
  </si>
  <si>
    <t>Muñani</t>
  </si>
  <si>
    <t>210209</t>
  </si>
  <si>
    <t>Potoni</t>
  </si>
  <si>
    <t>210210</t>
  </si>
  <si>
    <t>Samán</t>
  </si>
  <si>
    <t>210211</t>
  </si>
  <si>
    <t>210212</t>
  </si>
  <si>
    <t>210213</t>
  </si>
  <si>
    <t>San Juan de Salinas</t>
  </si>
  <si>
    <t>210214</t>
  </si>
  <si>
    <t>Santiago de Pupuja</t>
  </si>
  <si>
    <t>210215</t>
  </si>
  <si>
    <t>Tirapata</t>
  </si>
  <si>
    <t>210301</t>
  </si>
  <si>
    <t>Carabaya</t>
  </si>
  <si>
    <t>Macusani</t>
  </si>
  <si>
    <t>210302</t>
  </si>
  <si>
    <t>Ajoyani</t>
  </si>
  <si>
    <t>210303</t>
  </si>
  <si>
    <t>Ayapata</t>
  </si>
  <si>
    <t>210304</t>
  </si>
  <si>
    <t>Coasa</t>
  </si>
  <si>
    <t>210305</t>
  </si>
  <si>
    <t>Corani</t>
  </si>
  <si>
    <t>210306</t>
  </si>
  <si>
    <t>Crucero</t>
  </si>
  <si>
    <t>210307</t>
  </si>
  <si>
    <t>Ituata</t>
  </si>
  <si>
    <t>210308</t>
  </si>
  <si>
    <t>Ollachea</t>
  </si>
  <si>
    <t>210309</t>
  </si>
  <si>
    <t>San gaban</t>
  </si>
  <si>
    <t>210310</t>
  </si>
  <si>
    <t>Usicayos</t>
  </si>
  <si>
    <t>210401</t>
  </si>
  <si>
    <t>Juli</t>
  </si>
  <si>
    <t>210402</t>
  </si>
  <si>
    <t>Desaguadero</t>
  </si>
  <si>
    <t>210403</t>
  </si>
  <si>
    <t>Huacullani</t>
  </si>
  <si>
    <t>210404</t>
  </si>
  <si>
    <t>Kelluyo</t>
  </si>
  <si>
    <t>210405</t>
  </si>
  <si>
    <t>Pisacoma</t>
  </si>
  <si>
    <t>210406</t>
  </si>
  <si>
    <t>Pomata</t>
  </si>
  <si>
    <t>210407</t>
  </si>
  <si>
    <t>Zepita</t>
  </si>
  <si>
    <t>210501</t>
  </si>
  <si>
    <t>El Collao</t>
  </si>
  <si>
    <t>Ilave</t>
  </si>
  <si>
    <t>210503</t>
  </si>
  <si>
    <t>Pilcuyo</t>
  </si>
  <si>
    <t>210504</t>
  </si>
  <si>
    <t>210505</t>
  </si>
  <si>
    <t>Conduriri</t>
  </si>
  <si>
    <t>210601</t>
  </si>
  <si>
    <t>Huancané</t>
  </si>
  <si>
    <t>210602</t>
  </si>
  <si>
    <t>Cojata</t>
  </si>
  <si>
    <t>210603</t>
  </si>
  <si>
    <t>Huatasani</t>
  </si>
  <si>
    <t>210604</t>
  </si>
  <si>
    <t>Inchupalla</t>
  </si>
  <si>
    <t>210605</t>
  </si>
  <si>
    <t>Pusi</t>
  </si>
  <si>
    <t>210606</t>
  </si>
  <si>
    <t>Rosaspata</t>
  </si>
  <si>
    <t>210607</t>
  </si>
  <si>
    <t>Taraco</t>
  </si>
  <si>
    <t>210608</t>
  </si>
  <si>
    <t>Vilque Chico</t>
  </si>
  <si>
    <t>210701</t>
  </si>
  <si>
    <t>Lampa</t>
  </si>
  <si>
    <t>210702</t>
  </si>
  <si>
    <t>Cabanilla</t>
  </si>
  <si>
    <t>210703</t>
  </si>
  <si>
    <t>Calapuja</t>
  </si>
  <si>
    <t>210704</t>
  </si>
  <si>
    <t>Nicasio</t>
  </si>
  <si>
    <t>210705</t>
  </si>
  <si>
    <t>Ocuviri</t>
  </si>
  <si>
    <t>210706</t>
  </si>
  <si>
    <t>210707</t>
  </si>
  <si>
    <t>Paratia</t>
  </si>
  <si>
    <t>210708</t>
  </si>
  <si>
    <t>Pucara</t>
  </si>
  <si>
    <t>210709</t>
  </si>
  <si>
    <t>Santa Lucia</t>
  </si>
  <si>
    <t>210801</t>
  </si>
  <si>
    <t>Melgar</t>
  </si>
  <si>
    <t xml:space="preserve">Ayavirí </t>
  </si>
  <si>
    <t>210802</t>
  </si>
  <si>
    <t>Antauta</t>
  </si>
  <si>
    <t>210803</t>
  </si>
  <si>
    <t>Cupi</t>
  </si>
  <si>
    <t>210804</t>
  </si>
  <si>
    <t>Llalli</t>
  </si>
  <si>
    <t>210805</t>
  </si>
  <si>
    <t>Macari</t>
  </si>
  <si>
    <t>210806</t>
  </si>
  <si>
    <t>Nuñoa</t>
  </si>
  <si>
    <t>210807</t>
  </si>
  <si>
    <t>Orurillo</t>
  </si>
  <si>
    <t>210808</t>
  </si>
  <si>
    <t>210809</t>
  </si>
  <si>
    <t>Umachiri</t>
  </si>
  <si>
    <t>210901</t>
  </si>
  <si>
    <t>Moho</t>
  </si>
  <si>
    <t>210902</t>
  </si>
  <si>
    <t>Conima</t>
  </si>
  <si>
    <t>210903</t>
  </si>
  <si>
    <t>Huayrapata</t>
  </si>
  <si>
    <t>210904</t>
  </si>
  <si>
    <t>Tilali</t>
  </si>
  <si>
    <t>211001</t>
  </si>
  <si>
    <t>San Antonio de Putina</t>
  </si>
  <si>
    <t>Putina</t>
  </si>
  <si>
    <t>211002</t>
  </si>
  <si>
    <t>Ananea</t>
  </si>
  <si>
    <t>211003</t>
  </si>
  <si>
    <t>Pedro Vilca Apaza</t>
  </si>
  <si>
    <t>211004</t>
  </si>
  <si>
    <t>Quilcapuncu</t>
  </si>
  <si>
    <t>211005</t>
  </si>
  <si>
    <t>Sina</t>
  </si>
  <si>
    <t>211101</t>
  </si>
  <si>
    <t>San Roman</t>
  </si>
  <si>
    <t>Juliaca</t>
  </si>
  <si>
    <t>211102</t>
  </si>
  <si>
    <t>211103</t>
  </si>
  <si>
    <t>Cabanillas</t>
  </si>
  <si>
    <t>211104</t>
  </si>
  <si>
    <t>Caracoto</t>
  </si>
  <si>
    <t>211201</t>
  </si>
  <si>
    <t>Sandia</t>
  </si>
  <si>
    <t>211202</t>
  </si>
  <si>
    <t>Cuyocuyo</t>
  </si>
  <si>
    <t>211203</t>
  </si>
  <si>
    <t>Limbani</t>
  </si>
  <si>
    <t>211204</t>
  </si>
  <si>
    <t>Patambuco</t>
  </si>
  <si>
    <t>211205</t>
  </si>
  <si>
    <t>Phara</t>
  </si>
  <si>
    <t>211206</t>
  </si>
  <si>
    <t>Quiaca</t>
  </si>
  <si>
    <t>211207</t>
  </si>
  <si>
    <t>San Juan del Oro</t>
  </si>
  <si>
    <t>211208</t>
  </si>
  <si>
    <t>Yanahuaya</t>
  </si>
  <si>
    <t>211209</t>
  </si>
  <si>
    <t>Alto Inambari</t>
  </si>
  <si>
    <t>211301</t>
  </si>
  <si>
    <t>Yunguyo</t>
  </si>
  <si>
    <t>211303</t>
  </si>
  <si>
    <t>Copani</t>
  </si>
  <si>
    <t>211304</t>
  </si>
  <si>
    <t>Cuturapi</t>
  </si>
  <si>
    <t>220101</t>
  </si>
  <si>
    <t>San Martín</t>
  </si>
  <si>
    <t>Moyobamba</t>
  </si>
  <si>
    <t>220102</t>
  </si>
  <si>
    <t>Calzada</t>
  </si>
  <si>
    <t>220103</t>
  </si>
  <si>
    <t>Habana</t>
  </si>
  <si>
    <t>220104</t>
  </si>
  <si>
    <t>Jepelacio</t>
  </si>
  <si>
    <t>220105</t>
  </si>
  <si>
    <t>Soritor</t>
  </si>
  <si>
    <t>220106</t>
  </si>
  <si>
    <t>Yantalo</t>
  </si>
  <si>
    <t>220201</t>
  </si>
  <si>
    <t>220202</t>
  </si>
  <si>
    <t>Alto Biavo</t>
  </si>
  <si>
    <t>220203</t>
  </si>
  <si>
    <t>Bajo Biavo</t>
  </si>
  <si>
    <t>220204</t>
  </si>
  <si>
    <t>Huallaga</t>
  </si>
  <si>
    <t>220205</t>
  </si>
  <si>
    <t>220206</t>
  </si>
  <si>
    <t>220301</t>
  </si>
  <si>
    <t>El Dorado</t>
  </si>
  <si>
    <t xml:space="preserve">San José de Sisa </t>
  </si>
  <si>
    <t>220302</t>
  </si>
  <si>
    <t>Agua Blanca</t>
  </si>
  <si>
    <t>220303</t>
  </si>
  <si>
    <t>San Martin</t>
  </si>
  <si>
    <t>220304</t>
  </si>
  <si>
    <t>220305</t>
  </si>
  <si>
    <t>Shatoja</t>
  </si>
  <si>
    <t>220401</t>
  </si>
  <si>
    <t>Saposoa</t>
  </si>
  <si>
    <t>220402</t>
  </si>
  <si>
    <t>Alto Saposoa</t>
  </si>
  <si>
    <t>220403</t>
  </si>
  <si>
    <t>El Eslabon</t>
  </si>
  <si>
    <t>220404</t>
  </si>
  <si>
    <t>Piscoyacu</t>
  </si>
  <si>
    <t>220405</t>
  </si>
  <si>
    <t>Sacanche</t>
  </si>
  <si>
    <t>220501</t>
  </si>
  <si>
    <t>Lamas</t>
  </si>
  <si>
    <t>220502</t>
  </si>
  <si>
    <t>Alonso de Alvarado</t>
  </si>
  <si>
    <t>220503</t>
  </si>
  <si>
    <t>Barranquita</t>
  </si>
  <si>
    <t>220504</t>
  </si>
  <si>
    <t>Caynarachi</t>
  </si>
  <si>
    <t>220505</t>
  </si>
  <si>
    <t>Cuñumbuqui</t>
  </si>
  <si>
    <t>220506</t>
  </si>
  <si>
    <t>Pinto Recodo</t>
  </si>
  <si>
    <t>220507</t>
  </si>
  <si>
    <t>Rumisapa</t>
  </si>
  <si>
    <t>220508</t>
  </si>
  <si>
    <t>San Roque de Cumbaza</t>
  </si>
  <si>
    <t>220510</t>
  </si>
  <si>
    <t>Tabalosos</t>
  </si>
  <si>
    <t>220511</t>
  </si>
  <si>
    <t>Zapatero</t>
  </si>
  <si>
    <t>220601</t>
  </si>
  <si>
    <t>Juanjui</t>
  </si>
  <si>
    <t>220602</t>
  </si>
  <si>
    <t>Campanilla</t>
  </si>
  <si>
    <t>220603</t>
  </si>
  <si>
    <t>Huicungo</t>
  </si>
  <si>
    <t>220604</t>
  </si>
  <si>
    <t>Pachiza</t>
  </si>
  <si>
    <t>Pajarillo</t>
  </si>
  <si>
    <t>220701</t>
  </si>
  <si>
    <t>Picota</t>
  </si>
  <si>
    <t>220702</t>
  </si>
  <si>
    <t>220703</t>
  </si>
  <si>
    <t>Caspisapa</t>
  </si>
  <si>
    <t>220705</t>
  </si>
  <si>
    <t>Pucacaca</t>
  </si>
  <si>
    <t>220707</t>
  </si>
  <si>
    <t>San Hilarion</t>
  </si>
  <si>
    <t>220708</t>
  </si>
  <si>
    <t>Shamboyacu</t>
  </si>
  <si>
    <t>220709</t>
  </si>
  <si>
    <t>Tingo de Ponasa</t>
  </si>
  <si>
    <t>220710</t>
  </si>
  <si>
    <t>Tres Unidos</t>
  </si>
  <si>
    <t>220801</t>
  </si>
  <si>
    <t>Rioja</t>
  </si>
  <si>
    <t>220802</t>
  </si>
  <si>
    <t>220803</t>
  </si>
  <si>
    <t>220804</t>
  </si>
  <si>
    <t>Nueva Cajamarca</t>
  </si>
  <si>
    <t>220805</t>
  </si>
  <si>
    <t>Pardo Miguel</t>
  </si>
  <si>
    <t>220806</t>
  </si>
  <si>
    <t>Posic</t>
  </si>
  <si>
    <t>220807</t>
  </si>
  <si>
    <t>San Fernando</t>
  </si>
  <si>
    <t>220808</t>
  </si>
  <si>
    <t>Yorongos</t>
  </si>
  <si>
    <t>220809</t>
  </si>
  <si>
    <t>Yuracyacu</t>
  </si>
  <si>
    <t>220901</t>
  </si>
  <si>
    <t>Tarapoto</t>
  </si>
  <si>
    <t>220903</t>
  </si>
  <si>
    <t>Cacatachi</t>
  </si>
  <si>
    <t>220904</t>
  </si>
  <si>
    <t>Chazuta</t>
  </si>
  <si>
    <t>220905</t>
  </si>
  <si>
    <t>Chipurana</t>
  </si>
  <si>
    <t>220906</t>
  </si>
  <si>
    <t>220907</t>
  </si>
  <si>
    <t>Huimbayoc</t>
  </si>
  <si>
    <t>220908</t>
  </si>
  <si>
    <t>Juan Guerra</t>
  </si>
  <si>
    <t>220909</t>
  </si>
  <si>
    <t>La Banda de Shilcayo</t>
  </si>
  <si>
    <t>220910</t>
  </si>
  <si>
    <t>Morales</t>
  </si>
  <si>
    <t>220911</t>
  </si>
  <si>
    <t>Papaplaya</t>
  </si>
  <si>
    <t>220912</t>
  </si>
  <si>
    <t>220913</t>
  </si>
  <si>
    <t>Sauce</t>
  </si>
  <si>
    <t>220914</t>
  </si>
  <si>
    <t>Shapaja</t>
  </si>
  <si>
    <t>221001</t>
  </si>
  <si>
    <t>Tocache</t>
  </si>
  <si>
    <t>221002</t>
  </si>
  <si>
    <t>Nuevo Progreso</t>
  </si>
  <si>
    <t>221003</t>
  </si>
  <si>
    <t>Polvora</t>
  </si>
  <si>
    <t>221005</t>
  </si>
  <si>
    <t>Uchiza</t>
  </si>
  <si>
    <t>230101</t>
  </si>
  <si>
    <t>Tacna</t>
  </si>
  <si>
    <t>230102</t>
  </si>
  <si>
    <t>Alto de la Alianza</t>
  </si>
  <si>
    <t>230103</t>
  </si>
  <si>
    <t>Calana</t>
  </si>
  <si>
    <t>230104</t>
  </si>
  <si>
    <t>Ciudad Nueva</t>
  </si>
  <si>
    <t>230106</t>
  </si>
  <si>
    <t>Pachía</t>
  </si>
  <si>
    <t>230107</t>
  </si>
  <si>
    <t>230108</t>
  </si>
  <si>
    <t>Pocollay</t>
  </si>
  <si>
    <t>230109</t>
  </si>
  <si>
    <t>Sama</t>
  </si>
  <si>
    <t>230110</t>
  </si>
  <si>
    <t>Coronel Gregorio Albarracín Lanchipa</t>
  </si>
  <si>
    <t>230201</t>
  </si>
  <si>
    <t>Cancarave</t>
  </si>
  <si>
    <t>Candarave</t>
  </si>
  <si>
    <t>230202</t>
  </si>
  <si>
    <t>Cairani</t>
  </si>
  <si>
    <t>230204</t>
  </si>
  <si>
    <t>Curibaya</t>
  </si>
  <si>
    <t>230206</t>
  </si>
  <si>
    <t>Quilahuani</t>
  </si>
  <si>
    <t>230301</t>
  </si>
  <si>
    <t>Jorge Basadre</t>
  </si>
  <si>
    <t>Locumba</t>
  </si>
  <si>
    <t>230302</t>
  </si>
  <si>
    <t>Ilabaya</t>
  </si>
  <si>
    <t>230303</t>
  </si>
  <si>
    <t>Ite</t>
  </si>
  <si>
    <t>230401</t>
  </si>
  <si>
    <t>Tarata</t>
  </si>
  <si>
    <t>230408</t>
  </si>
  <si>
    <t>Ticaco</t>
  </si>
  <si>
    <t>240101</t>
  </si>
  <si>
    <t>Tumbes</t>
  </si>
  <si>
    <t>240102</t>
  </si>
  <si>
    <t>Corrales</t>
  </si>
  <si>
    <t>240103</t>
  </si>
  <si>
    <t>La Cruz</t>
  </si>
  <si>
    <t>240104</t>
  </si>
  <si>
    <t>Pampas de Hospital</t>
  </si>
  <si>
    <t>240105</t>
  </si>
  <si>
    <t>San Jacinto</t>
  </si>
  <si>
    <t>240106</t>
  </si>
  <si>
    <t>San Juan de la Virgen</t>
  </si>
  <si>
    <t>240199</t>
  </si>
  <si>
    <t>240201</t>
  </si>
  <si>
    <t>Contralmirante Villar</t>
  </si>
  <si>
    <t>Zorritos</t>
  </si>
  <si>
    <t>240202</t>
  </si>
  <si>
    <t>Casitas</t>
  </si>
  <si>
    <t>240203</t>
  </si>
  <si>
    <t>Canoas de Punta Sal</t>
  </si>
  <si>
    <t>240301</t>
  </si>
  <si>
    <t>Zarumilla</t>
  </si>
  <si>
    <t>240302</t>
  </si>
  <si>
    <t>Aguas Verdes</t>
  </si>
  <si>
    <t>240303</t>
  </si>
  <si>
    <t>Matapalo</t>
  </si>
  <si>
    <t>240304</t>
  </si>
  <si>
    <t>Papayal</t>
  </si>
  <si>
    <t>250101</t>
  </si>
  <si>
    <t>Coronel Portillo</t>
  </si>
  <si>
    <t xml:space="preserve">Callería </t>
  </si>
  <si>
    <t>250102</t>
  </si>
  <si>
    <t>Campoverde</t>
  </si>
  <si>
    <t>250103</t>
  </si>
  <si>
    <t>Iparia</t>
  </si>
  <si>
    <t>250104</t>
  </si>
  <si>
    <t>Masisea</t>
  </si>
  <si>
    <t>250105</t>
  </si>
  <si>
    <t>Yarinacocha</t>
  </si>
  <si>
    <t>250106</t>
  </si>
  <si>
    <t>Nueva Requena</t>
  </si>
  <si>
    <t>250107</t>
  </si>
  <si>
    <t>Manantay</t>
  </si>
  <si>
    <t>250201</t>
  </si>
  <si>
    <t>Atalaya</t>
  </si>
  <si>
    <t>Raymondi</t>
  </si>
  <si>
    <t>250202</t>
  </si>
  <si>
    <t>Sepahua</t>
  </si>
  <si>
    <t>250203</t>
  </si>
  <si>
    <t xml:space="preserve">Tahuanía </t>
  </si>
  <si>
    <t>250204</t>
  </si>
  <si>
    <t xml:space="preserve">Yurúa </t>
  </si>
  <si>
    <t>250301</t>
  </si>
  <si>
    <t>Padre Abad</t>
  </si>
  <si>
    <t>250302</t>
  </si>
  <si>
    <t>Irazola</t>
  </si>
  <si>
    <t>250303</t>
  </si>
  <si>
    <t>Curimana</t>
  </si>
  <si>
    <t>250401</t>
  </si>
  <si>
    <t>Purús</t>
  </si>
  <si>
    <t>Áncash</t>
  </si>
  <si>
    <t>Apurímac</t>
  </si>
  <si>
    <t>La Convención</t>
  </si>
  <si>
    <t>Marañón</t>
  </si>
  <si>
    <t>Bongará</t>
  </si>
  <si>
    <t>Bolívar</t>
  </si>
  <si>
    <t>010107</t>
  </si>
  <si>
    <t>…</t>
  </si>
  <si>
    <t>Fuente: Ministerio de Salud: Informe estadístico del nacido vivo.</t>
  </si>
  <si>
    <t>Elaboración: Instituto Nacional de Estadística e Informática.</t>
  </si>
  <si>
    <t>Río Santiago</t>
  </si>
  <si>
    <t>Rodríguez de Mendoza</t>
  </si>
  <si>
    <t>San Cristóbal</t>
  </si>
  <si>
    <t>Santo Tomás</t>
  </si>
  <si>
    <t>Yamón</t>
  </si>
  <si>
    <t>Llamellín</t>
  </si>
  <si>
    <t>Chiquián</t>
  </si>
  <si>
    <t>Pacllón</t>
  </si>
  <si>
    <t>Cáceres del Perú</t>
  </si>
  <si>
    <t>Santa María de Chicmo</t>
  </si>
  <si>
    <t>José María Químper</t>
  </si>
  <si>
    <t>Uñón</t>
  </si>
  <si>
    <t>Mejía</t>
  </si>
  <si>
    <t>Vítor</t>
  </si>
  <si>
    <t xml:space="preserve">Mariano Melgar </t>
  </si>
  <si>
    <t>María Parado de Bellido</t>
  </si>
  <si>
    <t xml:space="preserve">Carmen Alto </t>
  </si>
  <si>
    <t>José Gálvez</t>
  </si>
  <si>
    <t>La Libertad de Pallán</t>
  </si>
  <si>
    <t>Pión</t>
  </si>
  <si>
    <t>Conchán</t>
  </si>
  <si>
    <t>Yonán</t>
  </si>
  <si>
    <t>Anguía</t>
  </si>
  <si>
    <t>Chadín</t>
  </si>
  <si>
    <t xml:space="preserve">Carmen de La Legua Reynoso </t>
  </si>
  <si>
    <t>Yauyucán</t>
  </si>
  <si>
    <t>Sangarará</t>
  </si>
  <si>
    <t>Písac</t>
  </si>
  <si>
    <t>Túpac Amaru</t>
  </si>
  <si>
    <t xml:space="preserve">El Carmen </t>
  </si>
  <si>
    <t>Ripán</t>
  </si>
  <si>
    <t>Mariano Dámaso Beraún</t>
  </si>
  <si>
    <t>Daniel Alomías Robles</t>
  </si>
  <si>
    <t>Pachacútec</t>
  </si>
  <si>
    <t>San José de Los Molinos</t>
  </si>
  <si>
    <t>Alto larán</t>
  </si>
  <si>
    <t>San Andrés</t>
  </si>
  <si>
    <t>Túpac Amaru Inca</t>
  </si>
  <si>
    <t>Heroínas Toledo</t>
  </si>
  <si>
    <t>Perené</t>
  </si>
  <si>
    <t>Vítoc</t>
  </si>
  <si>
    <t>Huamalí</t>
  </si>
  <si>
    <t>Leonor Ordóñez</t>
  </si>
  <si>
    <t>Tunán marca</t>
  </si>
  <si>
    <t>Pancán</t>
  </si>
  <si>
    <t>Huáchac</t>
  </si>
  <si>
    <t>Áhuac</t>
  </si>
  <si>
    <t>Víctor Larco Herrera</t>
  </si>
  <si>
    <t>Sarín</t>
  </si>
  <si>
    <t>Etén</t>
  </si>
  <si>
    <t>Etén Puerto</t>
  </si>
  <si>
    <t>Oyotún</t>
  </si>
  <si>
    <t>Rímac</t>
  </si>
  <si>
    <t>Pacarán</t>
  </si>
  <si>
    <t>Santo Domingo de Los Olleros</t>
  </si>
  <si>
    <t>Ámbar</t>
  </si>
  <si>
    <t>Caleta De Carquín</t>
  </si>
  <si>
    <t>Naván</t>
  </si>
  <si>
    <t>Víñac</t>
  </si>
  <si>
    <t>Mazán</t>
  </si>
  <si>
    <t>Belén</t>
  </si>
  <si>
    <t>Teniente César Lopez Rojas</t>
  </si>
  <si>
    <t>Padre Márquez</t>
  </si>
  <si>
    <t>Huachón</t>
  </si>
  <si>
    <t>Simón Bolívar</t>
  </si>
  <si>
    <t>Ticlacayán</t>
  </si>
  <si>
    <t>Páucar</t>
  </si>
  <si>
    <t>Tápuc</t>
  </si>
  <si>
    <t>El Carmen de la Frontera</t>
  </si>
  <si>
    <t>Platería</t>
  </si>
  <si>
    <t>San Antón</t>
  </si>
  <si>
    <t>Awajún</t>
  </si>
  <si>
    <t xml:space="preserve">Elías Soplín Vargas </t>
  </si>
  <si>
    <r>
      <rPr>
        <b/>
        <sz val="10"/>
        <color indexed="8"/>
        <rFont val="Courier New"/>
        <family val="3"/>
      </rPr>
      <t>(…)</t>
    </r>
    <r>
      <rPr>
        <sz val="10"/>
        <color indexed="8"/>
        <rFont val="Courier New"/>
        <family val="3"/>
      </rPr>
      <t xml:space="preserve"> Información no Disponible.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</si>
</sst>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ourier New"/>
      <family val="3"/>
    </font>
    <font>
      <b/>
      <sz val="10"/>
      <color theme="1"/>
      <name val="Courier New"/>
      <family val="3"/>
    </font>
    <font>
      <b/>
      <sz val="10"/>
      <color indexed="8"/>
      <name val="Courier New"/>
      <family val="3"/>
    </font>
    <font>
      <sz val="10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164" fontId="5" fillId="2" borderId="0" xfId="1" applyNumberFormat="1" applyFont="1" applyFill="1" applyBorder="1" applyAlignment="1">
      <alignment horizontal="left" vertical="center"/>
    </xf>
    <xf numFmtId="49" fontId="5" fillId="2" borderId="0" xfId="1" applyNumberFormat="1" applyFont="1" applyFill="1" applyBorder="1" applyAlignment="1">
      <alignment horizontal="left" vertical="center"/>
    </xf>
    <xf numFmtId="0" fontId="5" fillId="2" borderId="0" xfId="1" applyNumberFormat="1" applyFont="1" applyFill="1" applyBorder="1" applyAlignment="1">
      <alignment horizontal="left" vertical="center"/>
    </xf>
    <xf numFmtId="2" fontId="5" fillId="2" borderId="0" xfId="1" applyNumberFormat="1" applyFont="1" applyFill="1" applyBorder="1" applyAlignment="1">
      <alignment horizontal="left" vertical="center"/>
    </xf>
    <xf numFmtId="164" fontId="4" fillId="2" borderId="0" xfId="1" applyNumberFormat="1" applyFont="1" applyFill="1" applyBorder="1" applyAlignment="1">
      <alignment horizontal="left" vertical="center"/>
    </xf>
    <xf numFmtId="0" fontId="2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/>
    </xf>
  </cellXfs>
  <cellStyles count="2">
    <cellStyle name="Normal" xfId="0" builtinId="0"/>
    <cellStyle name="Normal_Hoja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4"/>
  <sheetViews>
    <sheetView showGridLines="0" tabSelected="1" zoomScale="120" zoomScaleNormal="120" zoomScaleSheetLayoutView="85" workbookViewId="0">
      <pane ySplit="1" topLeftCell="A26" activePane="bottomLeft" state="frozen"/>
      <selection pane="bottomLeft" activeCell="D6" sqref="D6"/>
    </sheetView>
  </sheetViews>
  <sheetFormatPr baseColWidth="10" defaultRowHeight="15" customHeight="1" x14ac:dyDescent="0.25"/>
  <cols>
    <col min="1" max="1" width="1.140625" style="1" customWidth="1"/>
    <col min="2" max="2" width="14.42578125" style="17" customWidth="1"/>
    <col min="3" max="3" width="17.28515625" style="1" bestFit="1" customWidth="1"/>
    <col min="4" max="4" width="27.85546875" style="1" customWidth="1"/>
    <col min="5" max="5" width="44.7109375" style="1" bestFit="1" customWidth="1"/>
    <col min="6" max="16384" width="11.42578125" style="1"/>
  </cols>
  <sheetData>
    <row r="1" spans="1:5" ht="21" customHeight="1" x14ac:dyDescent="0.25">
      <c r="B1" s="11" t="s">
        <v>0</v>
      </c>
      <c r="C1" s="2" t="s">
        <v>1</v>
      </c>
      <c r="D1" s="2" t="s">
        <v>2</v>
      </c>
      <c r="E1" s="3" t="s">
        <v>3</v>
      </c>
    </row>
    <row r="2" spans="1:5" ht="14.1" customHeight="1" x14ac:dyDescent="0.25">
      <c r="B2" s="12" t="s">
        <v>4</v>
      </c>
      <c r="C2" s="5" t="s">
        <v>5</v>
      </c>
      <c r="D2" s="5" t="s">
        <v>6</v>
      </c>
      <c r="E2" s="5" t="s">
        <v>6</v>
      </c>
    </row>
    <row r="3" spans="1:5" ht="14.1" customHeight="1" x14ac:dyDescent="0.25">
      <c r="B3" s="12" t="s">
        <v>7</v>
      </c>
      <c r="C3" s="5" t="s">
        <v>5</v>
      </c>
      <c r="D3" s="5" t="s">
        <v>6</v>
      </c>
      <c r="E3" s="5" t="s">
        <v>8</v>
      </c>
    </row>
    <row r="4" spans="1:5" ht="14.1" customHeight="1" x14ac:dyDescent="0.25">
      <c r="B4" s="12" t="s">
        <v>9</v>
      </c>
      <c r="C4" s="5" t="s">
        <v>5</v>
      </c>
      <c r="D4" s="5" t="s">
        <v>6</v>
      </c>
      <c r="E4" s="5" t="s">
        <v>10</v>
      </c>
    </row>
    <row r="5" spans="1:5" ht="14.1" customHeight="1" x14ac:dyDescent="0.25">
      <c r="B5" s="12" t="s">
        <v>11</v>
      </c>
      <c r="C5" s="5" t="s">
        <v>5</v>
      </c>
      <c r="D5" s="5" t="s">
        <v>6</v>
      </c>
      <c r="E5" s="5" t="s">
        <v>12</v>
      </c>
    </row>
    <row r="6" spans="1:5" ht="14.1" customHeight="1" x14ac:dyDescent="0.25">
      <c r="B6" s="12" t="s">
        <v>13</v>
      </c>
      <c r="C6" s="5" t="s">
        <v>5</v>
      </c>
      <c r="D6" s="5" t="s">
        <v>6</v>
      </c>
      <c r="E6" s="5" t="s">
        <v>14</v>
      </c>
    </row>
    <row r="7" spans="1:5" ht="14.1" customHeight="1" x14ac:dyDescent="0.25">
      <c r="B7" s="13" t="s">
        <v>2990</v>
      </c>
      <c r="C7" s="5" t="s">
        <v>5</v>
      </c>
      <c r="D7" s="5" t="s">
        <v>6</v>
      </c>
      <c r="E7" s="5" t="s">
        <v>15</v>
      </c>
    </row>
    <row r="8" spans="1:5" ht="14.1" customHeight="1" x14ac:dyDescent="0.25">
      <c r="A8" s="4"/>
      <c r="B8" s="12" t="s">
        <v>16</v>
      </c>
      <c r="C8" s="5" t="s">
        <v>5</v>
      </c>
      <c r="D8" s="5" t="s">
        <v>6</v>
      </c>
      <c r="E8" s="5" t="s">
        <v>17</v>
      </c>
    </row>
    <row r="9" spans="1:5" ht="14.1" customHeight="1" x14ac:dyDescent="0.25">
      <c r="A9" s="4"/>
      <c r="B9" s="12" t="s">
        <v>18</v>
      </c>
      <c r="C9" s="5" t="s">
        <v>5</v>
      </c>
      <c r="D9" s="5" t="s">
        <v>6</v>
      </c>
      <c r="E9" s="5" t="s">
        <v>19</v>
      </c>
    </row>
    <row r="10" spans="1:5" ht="14.1" customHeight="1" x14ac:dyDescent="0.25">
      <c r="A10" s="4"/>
      <c r="B10" s="12" t="s">
        <v>20</v>
      </c>
      <c r="C10" s="5" t="s">
        <v>5</v>
      </c>
      <c r="D10" s="5" t="s">
        <v>6</v>
      </c>
      <c r="E10" s="5" t="s">
        <v>21</v>
      </c>
    </row>
    <row r="11" spans="1:5" ht="14.1" customHeight="1" x14ac:dyDescent="0.25">
      <c r="A11" s="4"/>
      <c r="B11" s="12" t="s">
        <v>22</v>
      </c>
      <c r="C11" s="5" t="s">
        <v>5</v>
      </c>
      <c r="D11" s="5" t="s">
        <v>6</v>
      </c>
      <c r="E11" s="5" t="s">
        <v>23</v>
      </c>
    </row>
    <row r="12" spans="1:5" ht="14.1" customHeight="1" x14ac:dyDescent="0.25">
      <c r="A12" s="4"/>
      <c r="B12" s="12" t="s">
        <v>24</v>
      </c>
      <c r="C12" s="5" t="s">
        <v>5</v>
      </c>
      <c r="D12" s="5" t="s">
        <v>6</v>
      </c>
      <c r="E12" s="5" t="s">
        <v>25</v>
      </c>
    </row>
    <row r="13" spans="1:5" ht="14.1" customHeight="1" x14ac:dyDescent="0.25">
      <c r="A13" s="4"/>
      <c r="B13" s="12" t="s">
        <v>26</v>
      </c>
      <c r="C13" s="5" t="s">
        <v>5</v>
      </c>
      <c r="D13" s="5" t="s">
        <v>6</v>
      </c>
      <c r="E13" s="5" t="s">
        <v>27</v>
      </c>
    </row>
    <row r="14" spans="1:5" ht="14.1" customHeight="1" x14ac:dyDescent="0.25">
      <c r="A14" s="4"/>
      <c r="B14" s="12" t="s">
        <v>28</v>
      </c>
      <c r="C14" s="5" t="s">
        <v>5</v>
      </c>
      <c r="D14" s="5" t="s">
        <v>6</v>
      </c>
      <c r="E14" s="5" t="s">
        <v>29</v>
      </c>
    </row>
    <row r="15" spans="1:5" ht="14.1" customHeight="1" x14ac:dyDescent="0.25">
      <c r="A15" s="4"/>
      <c r="B15" s="12" t="s">
        <v>30</v>
      </c>
      <c r="C15" s="5" t="s">
        <v>5</v>
      </c>
      <c r="D15" s="5" t="s">
        <v>6</v>
      </c>
      <c r="E15" s="5" t="s">
        <v>31</v>
      </c>
    </row>
    <row r="16" spans="1:5" ht="14.1" customHeight="1" x14ac:dyDescent="0.25">
      <c r="B16" s="12" t="s">
        <v>32</v>
      </c>
      <c r="C16" s="5" t="s">
        <v>5</v>
      </c>
      <c r="D16" s="5" t="s">
        <v>33</v>
      </c>
      <c r="E16" s="5" t="s">
        <v>33</v>
      </c>
    </row>
    <row r="17" spans="2:5" ht="14.1" customHeight="1" x14ac:dyDescent="0.25">
      <c r="B17" s="12" t="s">
        <v>34</v>
      </c>
      <c r="C17" s="5" t="s">
        <v>5</v>
      </c>
      <c r="D17" s="5" t="s">
        <v>33</v>
      </c>
      <c r="E17" s="5" t="s">
        <v>35</v>
      </c>
    </row>
    <row r="18" spans="2:5" ht="14.1" customHeight="1" x14ac:dyDescent="0.25">
      <c r="B18" s="12" t="s">
        <v>36</v>
      </c>
      <c r="C18" s="5" t="s">
        <v>5</v>
      </c>
      <c r="D18" s="5" t="s">
        <v>33</v>
      </c>
      <c r="E18" s="5" t="s">
        <v>37</v>
      </c>
    </row>
    <row r="19" spans="2:5" ht="14.1" customHeight="1" x14ac:dyDescent="0.25">
      <c r="B19" s="12" t="s">
        <v>38</v>
      </c>
      <c r="C19" s="5" t="s">
        <v>5</v>
      </c>
      <c r="D19" s="5" t="s">
        <v>33</v>
      </c>
      <c r="E19" s="5" t="s">
        <v>39</v>
      </c>
    </row>
    <row r="20" spans="2:5" ht="14.1" customHeight="1" x14ac:dyDescent="0.25">
      <c r="B20" s="12" t="s">
        <v>40</v>
      </c>
      <c r="C20" s="5" t="s">
        <v>5</v>
      </c>
      <c r="D20" s="5" t="s">
        <v>33</v>
      </c>
      <c r="E20" s="5" t="s">
        <v>41</v>
      </c>
    </row>
    <row r="21" spans="2:5" ht="14.1" customHeight="1" x14ac:dyDescent="0.25">
      <c r="B21" s="12" t="s">
        <v>42</v>
      </c>
      <c r="C21" s="5" t="s">
        <v>5</v>
      </c>
      <c r="D21" s="5" t="s">
        <v>33</v>
      </c>
      <c r="E21" s="5" t="s">
        <v>43</v>
      </c>
    </row>
    <row r="22" spans="2:5" ht="14.1" customHeight="1" x14ac:dyDescent="0.25">
      <c r="B22" s="12" t="s">
        <v>44</v>
      </c>
      <c r="C22" s="5" t="s">
        <v>5</v>
      </c>
      <c r="D22" s="5" t="s">
        <v>2988</v>
      </c>
      <c r="E22" s="5" t="s">
        <v>45</v>
      </c>
    </row>
    <row r="23" spans="2:5" ht="14.1" customHeight="1" x14ac:dyDescent="0.25">
      <c r="B23" s="12" t="s">
        <v>46</v>
      </c>
      <c r="C23" s="5" t="s">
        <v>5</v>
      </c>
      <c r="D23" s="5" t="s">
        <v>2988</v>
      </c>
      <c r="E23" s="5" t="s">
        <v>47</v>
      </c>
    </row>
    <row r="24" spans="2:5" ht="14.1" customHeight="1" x14ac:dyDescent="0.25">
      <c r="B24" s="12" t="s">
        <v>48</v>
      </c>
      <c r="C24" s="5" t="s">
        <v>5</v>
      </c>
      <c r="D24" s="5" t="s">
        <v>2988</v>
      </c>
      <c r="E24" s="5" t="s">
        <v>49</v>
      </c>
    </row>
    <row r="25" spans="2:5" ht="14.1" customHeight="1" x14ac:dyDescent="0.25">
      <c r="B25" s="12" t="s">
        <v>50</v>
      </c>
      <c r="C25" s="5" t="s">
        <v>5</v>
      </c>
      <c r="D25" s="5" t="s">
        <v>2988</v>
      </c>
      <c r="E25" s="5" t="s">
        <v>51</v>
      </c>
    </row>
    <row r="26" spans="2:5" ht="14.1" customHeight="1" x14ac:dyDescent="0.25">
      <c r="B26" s="12" t="s">
        <v>52</v>
      </c>
      <c r="C26" s="5" t="s">
        <v>5</v>
      </c>
      <c r="D26" s="5" t="s">
        <v>2988</v>
      </c>
      <c r="E26" s="5" t="s">
        <v>53</v>
      </c>
    </row>
    <row r="27" spans="2:5" ht="14.1" customHeight="1" x14ac:dyDescent="0.25">
      <c r="B27" s="12" t="s">
        <v>54</v>
      </c>
      <c r="C27" s="5" t="s">
        <v>5</v>
      </c>
      <c r="D27" s="5" t="s">
        <v>2988</v>
      </c>
      <c r="E27" s="5" t="s">
        <v>55</v>
      </c>
    </row>
    <row r="28" spans="2:5" ht="13.5" customHeight="1" x14ac:dyDescent="0.25">
      <c r="B28" s="12" t="s">
        <v>56</v>
      </c>
      <c r="C28" s="5" t="s">
        <v>5</v>
      </c>
      <c r="D28" s="5" t="s">
        <v>2988</v>
      </c>
      <c r="E28" s="5" t="s">
        <v>57</v>
      </c>
    </row>
    <row r="29" spans="2:5" ht="13.5" customHeight="1" x14ac:dyDescent="0.25">
      <c r="B29" s="12" t="s">
        <v>58</v>
      </c>
      <c r="C29" s="5" t="s">
        <v>5</v>
      </c>
      <c r="D29" s="5" t="s">
        <v>2988</v>
      </c>
      <c r="E29" s="5" t="s">
        <v>59</v>
      </c>
    </row>
    <row r="30" spans="2:5" ht="13.5" customHeight="1" x14ac:dyDescent="0.25">
      <c r="B30" s="12" t="s">
        <v>60</v>
      </c>
      <c r="C30" s="5" t="s">
        <v>5</v>
      </c>
      <c r="D30" s="5" t="s">
        <v>2988</v>
      </c>
      <c r="E30" s="5" t="s">
        <v>61</v>
      </c>
    </row>
    <row r="31" spans="2:5" ht="13.5" customHeight="1" x14ac:dyDescent="0.25">
      <c r="B31" s="12" t="s">
        <v>62</v>
      </c>
      <c r="C31" s="5" t="s">
        <v>5</v>
      </c>
      <c r="D31" s="7" t="s">
        <v>63</v>
      </c>
      <c r="E31" s="5" t="s">
        <v>64</v>
      </c>
    </row>
    <row r="32" spans="2:5" ht="13.5" customHeight="1" x14ac:dyDescent="0.25">
      <c r="B32" s="12" t="s">
        <v>65</v>
      </c>
      <c r="C32" s="5" t="s">
        <v>5</v>
      </c>
      <c r="D32" s="7" t="s">
        <v>63</v>
      </c>
      <c r="E32" s="5" t="s">
        <v>66</v>
      </c>
    </row>
    <row r="33" spans="2:5" ht="13.5" customHeight="1" x14ac:dyDescent="0.25">
      <c r="B33" s="12" t="s">
        <v>67</v>
      </c>
      <c r="C33" s="5" t="s">
        <v>5</v>
      </c>
      <c r="D33" s="7" t="s">
        <v>63</v>
      </c>
      <c r="E33" s="5" t="s">
        <v>2994</v>
      </c>
    </row>
    <row r="34" spans="2:5" ht="13.5" customHeight="1" x14ac:dyDescent="0.25">
      <c r="B34" s="12" t="s">
        <v>68</v>
      </c>
      <c r="C34" s="5" t="s">
        <v>5</v>
      </c>
      <c r="D34" s="7" t="s">
        <v>69</v>
      </c>
      <c r="E34" s="5" t="s">
        <v>70</v>
      </c>
    </row>
    <row r="35" spans="2:5" ht="13.5" customHeight="1" x14ac:dyDescent="0.25">
      <c r="B35" s="12" t="s">
        <v>71</v>
      </c>
      <c r="C35" s="5" t="s">
        <v>5</v>
      </c>
      <c r="D35" s="7" t="s">
        <v>69</v>
      </c>
      <c r="E35" s="5" t="s">
        <v>72</v>
      </c>
    </row>
    <row r="36" spans="2:5" ht="13.5" customHeight="1" x14ac:dyDescent="0.25">
      <c r="B36" s="12" t="s">
        <v>73</v>
      </c>
      <c r="C36" s="5" t="s">
        <v>5</v>
      </c>
      <c r="D36" s="7" t="s">
        <v>69</v>
      </c>
      <c r="E36" s="5" t="s">
        <v>74</v>
      </c>
    </row>
    <row r="37" spans="2:5" ht="13.5" customHeight="1" x14ac:dyDescent="0.25">
      <c r="B37" s="12" t="s">
        <v>75</v>
      </c>
      <c r="C37" s="5" t="s">
        <v>5</v>
      </c>
      <c r="D37" s="7" t="s">
        <v>69</v>
      </c>
      <c r="E37" s="5" t="s">
        <v>76</v>
      </c>
    </row>
    <row r="38" spans="2:5" ht="13.5" customHeight="1" x14ac:dyDescent="0.25">
      <c r="B38" s="12" t="s">
        <v>77</v>
      </c>
      <c r="C38" s="5" t="s">
        <v>5</v>
      </c>
      <c r="D38" s="7" t="s">
        <v>69</v>
      </c>
      <c r="E38" s="5" t="s">
        <v>78</v>
      </c>
    </row>
    <row r="39" spans="2:5" ht="13.5" customHeight="1" x14ac:dyDescent="0.25">
      <c r="B39" s="12" t="s">
        <v>79</v>
      </c>
      <c r="C39" s="5" t="s">
        <v>5</v>
      </c>
      <c r="D39" s="7" t="s">
        <v>69</v>
      </c>
      <c r="E39" s="5" t="s">
        <v>69</v>
      </c>
    </row>
    <row r="40" spans="2:5" ht="13.5" customHeight="1" x14ac:dyDescent="0.25">
      <c r="B40" s="12" t="s">
        <v>80</v>
      </c>
      <c r="C40" s="5" t="s">
        <v>5</v>
      </c>
      <c r="D40" s="7" t="s">
        <v>69</v>
      </c>
      <c r="E40" s="5" t="s">
        <v>81</v>
      </c>
    </row>
    <row r="41" spans="2:5" ht="13.5" customHeight="1" x14ac:dyDescent="0.25">
      <c r="B41" s="12" t="s">
        <v>82</v>
      </c>
      <c r="C41" s="5" t="s">
        <v>5</v>
      </c>
      <c r="D41" s="7" t="s">
        <v>69</v>
      </c>
      <c r="E41" s="5" t="s">
        <v>83</v>
      </c>
    </row>
    <row r="42" spans="2:5" ht="13.5" customHeight="1" x14ac:dyDescent="0.25">
      <c r="B42" s="12" t="s">
        <v>84</v>
      </c>
      <c r="C42" s="5" t="s">
        <v>5</v>
      </c>
      <c r="D42" s="7" t="s">
        <v>69</v>
      </c>
      <c r="E42" s="5" t="s">
        <v>85</v>
      </c>
    </row>
    <row r="43" spans="2:5" ht="14.1" customHeight="1" x14ac:dyDescent="0.25">
      <c r="B43" s="12" t="s">
        <v>86</v>
      </c>
      <c r="C43" s="5" t="s">
        <v>5</v>
      </c>
      <c r="D43" s="7" t="s">
        <v>69</v>
      </c>
      <c r="E43" s="5" t="s">
        <v>87</v>
      </c>
    </row>
    <row r="44" spans="2:5" ht="14.1" customHeight="1" x14ac:dyDescent="0.25">
      <c r="B44" s="12" t="s">
        <v>88</v>
      </c>
      <c r="C44" s="5" t="s">
        <v>5</v>
      </c>
      <c r="D44" s="7" t="s">
        <v>69</v>
      </c>
      <c r="E44" s="5" t="s">
        <v>89</v>
      </c>
    </row>
    <row r="45" spans="2:5" ht="14.1" customHeight="1" x14ac:dyDescent="0.25">
      <c r="B45" s="12" t="s">
        <v>90</v>
      </c>
      <c r="C45" s="5" t="s">
        <v>5</v>
      </c>
      <c r="D45" s="7" t="s">
        <v>69</v>
      </c>
      <c r="E45" s="5" t="s">
        <v>91</v>
      </c>
    </row>
    <row r="46" spans="2:5" ht="14.1" customHeight="1" x14ac:dyDescent="0.25">
      <c r="B46" s="12" t="s">
        <v>92</v>
      </c>
      <c r="C46" s="5" t="s">
        <v>5</v>
      </c>
      <c r="D46" s="7" t="s">
        <v>69</v>
      </c>
      <c r="E46" s="5" t="s">
        <v>2996</v>
      </c>
    </row>
    <row r="47" spans="2:5" ht="14.1" customHeight="1" x14ac:dyDescent="0.25">
      <c r="B47" s="12" t="s">
        <v>93</v>
      </c>
      <c r="C47" s="5" t="s">
        <v>5</v>
      </c>
      <c r="D47" s="7" t="s">
        <v>69</v>
      </c>
      <c r="E47" s="5" t="s">
        <v>94</v>
      </c>
    </row>
    <row r="48" spans="2:5" ht="14.1" customHeight="1" x14ac:dyDescent="0.25">
      <c r="B48" s="12" t="s">
        <v>95</v>
      </c>
      <c r="C48" s="5" t="s">
        <v>5</v>
      </c>
      <c r="D48" s="7" t="s">
        <v>69</v>
      </c>
      <c r="E48" s="5" t="s">
        <v>96</v>
      </c>
    </row>
    <row r="49" spans="2:5" ht="14.1" customHeight="1" x14ac:dyDescent="0.25">
      <c r="B49" s="12" t="s">
        <v>97</v>
      </c>
      <c r="C49" s="5" t="s">
        <v>5</v>
      </c>
      <c r="D49" s="7" t="s">
        <v>69</v>
      </c>
      <c r="E49" s="5" t="s">
        <v>2997</v>
      </c>
    </row>
    <row r="50" spans="2:5" ht="14.1" customHeight="1" x14ac:dyDescent="0.25">
      <c r="B50" s="12" t="s">
        <v>98</v>
      </c>
      <c r="C50" s="5" t="s">
        <v>5</v>
      </c>
      <c r="D50" s="7" t="s">
        <v>69</v>
      </c>
      <c r="E50" s="5" t="s">
        <v>99</v>
      </c>
    </row>
    <row r="51" spans="2:5" ht="14.1" customHeight="1" x14ac:dyDescent="0.25">
      <c r="B51" s="12" t="s">
        <v>100</v>
      </c>
      <c r="C51" s="5" t="s">
        <v>5</v>
      </c>
      <c r="D51" s="7" t="s">
        <v>69</v>
      </c>
      <c r="E51" s="5" t="s">
        <v>101</v>
      </c>
    </row>
    <row r="52" spans="2:5" ht="14.1" customHeight="1" x14ac:dyDescent="0.25">
      <c r="B52" s="12" t="s">
        <v>102</v>
      </c>
      <c r="C52" s="5" t="s">
        <v>5</v>
      </c>
      <c r="D52" s="7" t="s">
        <v>2995</v>
      </c>
      <c r="E52" s="5" t="s">
        <v>103</v>
      </c>
    </row>
    <row r="53" spans="2:5" ht="14.1" customHeight="1" x14ac:dyDescent="0.25">
      <c r="B53" s="12" t="s">
        <v>104</v>
      </c>
      <c r="C53" s="5" t="s">
        <v>5</v>
      </c>
      <c r="D53" s="7" t="s">
        <v>2995</v>
      </c>
      <c r="E53" s="5" t="s">
        <v>105</v>
      </c>
    </row>
    <row r="54" spans="2:5" ht="14.1" customHeight="1" x14ac:dyDescent="0.25">
      <c r="B54" s="12" t="s">
        <v>106</v>
      </c>
      <c r="C54" s="5" t="s">
        <v>5</v>
      </c>
      <c r="D54" s="7" t="s">
        <v>2995</v>
      </c>
      <c r="E54" s="5" t="s">
        <v>107</v>
      </c>
    </row>
    <row r="55" spans="2:5" ht="14.1" customHeight="1" x14ac:dyDescent="0.25">
      <c r="B55" s="12" t="s">
        <v>108</v>
      </c>
      <c r="C55" s="5" t="s">
        <v>5</v>
      </c>
      <c r="D55" s="7" t="s">
        <v>2995</v>
      </c>
      <c r="E55" s="5" t="s">
        <v>109</v>
      </c>
    </row>
    <row r="56" spans="2:5" ht="14.1" customHeight="1" x14ac:dyDescent="0.25">
      <c r="B56" s="12" t="s">
        <v>110</v>
      </c>
      <c r="C56" s="5" t="s">
        <v>5</v>
      </c>
      <c r="D56" s="7" t="s">
        <v>2995</v>
      </c>
      <c r="E56" s="5" t="s">
        <v>111</v>
      </c>
    </row>
    <row r="57" spans="2:5" ht="14.1" customHeight="1" x14ac:dyDescent="0.25">
      <c r="B57" s="12" t="s">
        <v>112</v>
      </c>
      <c r="C57" s="5" t="s">
        <v>5</v>
      </c>
      <c r="D57" s="7" t="s">
        <v>113</v>
      </c>
      <c r="E57" s="5" t="s">
        <v>114</v>
      </c>
    </row>
    <row r="58" spans="2:5" ht="14.1" customHeight="1" x14ac:dyDescent="0.25">
      <c r="B58" s="12" t="s">
        <v>115</v>
      </c>
      <c r="C58" s="5" t="s">
        <v>5</v>
      </c>
      <c r="D58" s="7" t="s">
        <v>113</v>
      </c>
      <c r="E58" s="5" t="s">
        <v>116</v>
      </c>
    </row>
    <row r="59" spans="2:5" ht="14.1" customHeight="1" x14ac:dyDescent="0.25">
      <c r="B59" s="12" t="s">
        <v>117</v>
      </c>
      <c r="C59" s="5" t="s">
        <v>5</v>
      </c>
      <c r="D59" s="7" t="s">
        <v>113</v>
      </c>
      <c r="E59" s="5" t="s">
        <v>118</v>
      </c>
    </row>
    <row r="60" spans="2:5" ht="14.1" customHeight="1" x14ac:dyDescent="0.25">
      <c r="B60" s="12" t="s">
        <v>119</v>
      </c>
      <c r="C60" s="5" t="s">
        <v>5</v>
      </c>
      <c r="D60" s="7" t="s">
        <v>113</v>
      </c>
      <c r="E60" s="5" t="s">
        <v>120</v>
      </c>
    </row>
    <row r="61" spans="2:5" ht="14.1" customHeight="1" x14ac:dyDescent="0.25">
      <c r="B61" s="12" t="s">
        <v>121</v>
      </c>
      <c r="C61" s="5" t="s">
        <v>5</v>
      </c>
      <c r="D61" s="7" t="s">
        <v>113</v>
      </c>
      <c r="E61" s="5" t="s">
        <v>122</v>
      </c>
    </row>
    <row r="62" spans="2:5" ht="14.1" customHeight="1" x14ac:dyDescent="0.25">
      <c r="B62" s="12" t="s">
        <v>123</v>
      </c>
      <c r="C62" s="5" t="s">
        <v>5</v>
      </c>
      <c r="D62" s="7" t="s">
        <v>113</v>
      </c>
      <c r="E62" s="5" t="s">
        <v>124</v>
      </c>
    </row>
    <row r="63" spans="2:5" ht="14.1" customHeight="1" x14ac:dyDescent="0.25">
      <c r="B63" s="12" t="s">
        <v>125</v>
      </c>
      <c r="C63" s="5" t="s">
        <v>5</v>
      </c>
      <c r="D63" s="7" t="s">
        <v>113</v>
      </c>
      <c r="E63" s="5" t="s">
        <v>2998</v>
      </c>
    </row>
    <row r="64" spans="2:5" ht="14.1" customHeight="1" x14ac:dyDescent="0.25">
      <c r="B64" s="12" t="s">
        <v>126</v>
      </c>
      <c r="C64" s="5" t="s">
        <v>2984</v>
      </c>
      <c r="D64" s="7" t="s">
        <v>127</v>
      </c>
      <c r="E64" s="5" t="s">
        <v>127</v>
      </c>
    </row>
    <row r="65" spans="2:5" ht="14.1" customHeight="1" x14ac:dyDescent="0.25">
      <c r="B65" s="12" t="s">
        <v>128</v>
      </c>
      <c r="C65" s="5" t="s">
        <v>2984</v>
      </c>
      <c r="D65" s="7" t="s">
        <v>127</v>
      </c>
      <c r="E65" s="5" t="s">
        <v>129</v>
      </c>
    </row>
    <row r="66" spans="2:5" ht="14.1" customHeight="1" x14ac:dyDescent="0.25">
      <c r="B66" s="12" t="s">
        <v>130</v>
      </c>
      <c r="C66" s="5" t="s">
        <v>2984</v>
      </c>
      <c r="D66" s="7" t="s">
        <v>127</v>
      </c>
      <c r="E66" s="5" t="s">
        <v>131</v>
      </c>
    </row>
    <row r="67" spans="2:5" ht="14.1" customHeight="1" x14ac:dyDescent="0.25">
      <c r="B67" s="12" t="s">
        <v>132</v>
      </c>
      <c r="C67" s="5" t="s">
        <v>2984</v>
      </c>
      <c r="D67" s="7" t="s">
        <v>127</v>
      </c>
      <c r="E67" s="5" t="s">
        <v>133</v>
      </c>
    </row>
    <row r="68" spans="2:5" ht="14.1" customHeight="1" x14ac:dyDescent="0.25">
      <c r="B68" s="12" t="s">
        <v>134</v>
      </c>
      <c r="C68" s="5" t="s">
        <v>2984</v>
      </c>
      <c r="D68" s="7" t="s">
        <v>127</v>
      </c>
      <c r="E68" s="5" t="s">
        <v>135</v>
      </c>
    </row>
    <row r="69" spans="2:5" ht="14.1" customHeight="1" x14ac:dyDescent="0.25">
      <c r="B69" s="12" t="s">
        <v>136</v>
      </c>
      <c r="C69" s="5" t="s">
        <v>2984</v>
      </c>
      <c r="D69" s="7" t="s">
        <v>127</v>
      </c>
      <c r="E69" s="5" t="s">
        <v>137</v>
      </c>
    </row>
    <row r="70" spans="2:5" ht="14.1" customHeight="1" x14ac:dyDescent="0.25">
      <c r="B70" s="12" t="s">
        <v>138</v>
      </c>
      <c r="C70" s="5" t="s">
        <v>2984</v>
      </c>
      <c r="D70" s="7" t="s">
        <v>127</v>
      </c>
      <c r="E70" s="5" t="s">
        <v>139</v>
      </c>
    </row>
    <row r="71" spans="2:5" ht="14.1" customHeight="1" x14ac:dyDescent="0.25">
      <c r="B71" s="12" t="s">
        <v>140</v>
      </c>
      <c r="C71" s="5" t="s">
        <v>2984</v>
      </c>
      <c r="D71" s="7" t="s">
        <v>127</v>
      </c>
      <c r="E71" s="5" t="s">
        <v>141</v>
      </c>
    </row>
    <row r="72" spans="2:5" ht="14.1" customHeight="1" x14ac:dyDescent="0.25">
      <c r="B72" s="12" t="s">
        <v>142</v>
      </c>
      <c r="C72" s="5" t="s">
        <v>2984</v>
      </c>
      <c r="D72" s="7" t="s">
        <v>127</v>
      </c>
      <c r="E72" s="5" t="s">
        <v>143</v>
      </c>
    </row>
    <row r="73" spans="2:5" ht="14.1" customHeight="1" x14ac:dyDescent="0.25">
      <c r="B73" s="12" t="s">
        <v>144</v>
      </c>
      <c r="C73" s="5" t="s">
        <v>2984</v>
      </c>
      <c r="D73" s="7" t="s">
        <v>127</v>
      </c>
      <c r="E73" s="5" t="s">
        <v>145</v>
      </c>
    </row>
    <row r="74" spans="2:5" ht="14.1" customHeight="1" x14ac:dyDescent="0.25">
      <c r="B74" s="12" t="s">
        <v>146</v>
      </c>
      <c r="C74" s="5" t="s">
        <v>2984</v>
      </c>
      <c r="D74" s="7" t="s">
        <v>147</v>
      </c>
      <c r="E74" s="5" t="s">
        <v>147</v>
      </c>
    </row>
    <row r="75" spans="2:5" ht="14.1" customHeight="1" x14ac:dyDescent="0.25">
      <c r="B75" s="12" t="s">
        <v>148</v>
      </c>
      <c r="C75" s="5" t="s">
        <v>2984</v>
      </c>
      <c r="D75" s="7" t="s">
        <v>147</v>
      </c>
      <c r="E75" s="5" t="s">
        <v>149</v>
      </c>
    </row>
    <row r="76" spans="2:5" ht="14.1" customHeight="1" x14ac:dyDescent="0.25">
      <c r="B76" s="12" t="s">
        <v>150</v>
      </c>
      <c r="C76" s="5" t="s">
        <v>2984</v>
      </c>
      <c r="D76" s="7" t="s">
        <v>147</v>
      </c>
      <c r="E76" s="5" t="s">
        <v>151</v>
      </c>
    </row>
    <row r="77" spans="2:5" ht="14.1" customHeight="1" x14ac:dyDescent="0.25">
      <c r="B77" s="12" t="s">
        <v>152</v>
      </c>
      <c r="C77" s="5" t="s">
        <v>2984</v>
      </c>
      <c r="D77" s="7" t="s">
        <v>147</v>
      </c>
      <c r="E77" s="5" t="s">
        <v>153</v>
      </c>
    </row>
    <row r="78" spans="2:5" ht="14.1" customHeight="1" x14ac:dyDescent="0.25">
      <c r="B78" s="12" t="s">
        <v>154</v>
      </c>
      <c r="C78" s="5" t="s">
        <v>2984</v>
      </c>
      <c r="D78" s="7" t="s">
        <v>147</v>
      </c>
      <c r="E78" s="5" t="s">
        <v>155</v>
      </c>
    </row>
    <row r="79" spans="2:5" ht="14.1" customHeight="1" x14ac:dyDescent="0.25">
      <c r="B79" s="12" t="s">
        <v>156</v>
      </c>
      <c r="C79" s="5" t="s">
        <v>2984</v>
      </c>
      <c r="D79" s="7" t="s">
        <v>157</v>
      </c>
      <c r="E79" s="5" t="s">
        <v>2999</v>
      </c>
    </row>
    <row r="80" spans="2:5" ht="14.1" customHeight="1" x14ac:dyDescent="0.25">
      <c r="B80" s="12" t="s">
        <v>158</v>
      </c>
      <c r="C80" s="5" t="s">
        <v>2984</v>
      </c>
      <c r="D80" s="7" t="s">
        <v>157</v>
      </c>
      <c r="E80" s="5" t="s">
        <v>159</v>
      </c>
    </row>
    <row r="81" spans="2:5" ht="14.1" customHeight="1" x14ac:dyDescent="0.25">
      <c r="B81" s="12" t="s">
        <v>160</v>
      </c>
      <c r="C81" s="5" t="s">
        <v>2984</v>
      </c>
      <c r="D81" s="7" t="s">
        <v>157</v>
      </c>
      <c r="E81" s="5" t="s">
        <v>161</v>
      </c>
    </row>
    <row r="82" spans="2:5" ht="14.1" customHeight="1" x14ac:dyDescent="0.25">
      <c r="B82" s="12" t="s">
        <v>162</v>
      </c>
      <c r="C82" s="5" t="s">
        <v>2984</v>
      </c>
      <c r="D82" s="7" t="s">
        <v>157</v>
      </c>
      <c r="E82" s="5" t="s">
        <v>163</v>
      </c>
    </row>
    <row r="83" spans="2:5" ht="14.1" customHeight="1" x14ac:dyDescent="0.25">
      <c r="B83" s="12" t="s">
        <v>164</v>
      </c>
      <c r="C83" s="5" t="s">
        <v>2984</v>
      </c>
      <c r="D83" s="7" t="s">
        <v>157</v>
      </c>
      <c r="E83" s="5" t="s">
        <v>165</v>
      </c>
    </row>
    <row r="84" spans="2:5" ht="14.1" customHeight="1" x14ac:dyDescent="0.25">
      <c r="B84" s="12" t="s">
        <v>166</v>
      </c>
      <c r="C84" s="5" t="s">
        <v>2984</v>
      </c>
      <c r="D84" s="7" t="s">
        <v>157</v>
      </c>
      <c r="E84" s="5" t="s">
        <v>167</v>
      </c>
    </row>
    <row r="85" spans="2:5" ht="14.25" customHeight="1" x14ac:dyDescent="0.25">
      <c r="B85" s="12" t="s">
        <v>168</v>
      </c>
      <c r="C85" s="5" t="s">
        <v>2984</v>
      </c>
      <c r="D85" s="7" t="s">
        <v>169</v>
      </c>
      <c r="E85" s="5" t="s">
        <v>170</v>
      </c>
    </row>
    <row r="86" spans="2:5" ht="14.25" customHeight="1" x14ac:dyDescent="0.25">
      <c r="B86" s="12" t="s">
        <v>171</v>
      </c>
      <c r="C86" s="5" t="s">
        <v>2984</v>
      </c>
      <c r="D86" s="7" t="s">
        <v>169</v>
      </c>
      <c r="E86" s="5" t="s">
        <v>172</v>
      </c>
    </row>
    <row r="87" spans="2:5" ht="14.25" customHeight="1" x14ac:dyDescent="0.25">
      <c r="B87" s="12" t="s">
        <v>173</v>
      </c>
      <c r="C87" s="5" t="s">
        <v>2984</v>
      </c>
      <c r="D87" s="7" t="s">
        <v>174</v>
      </c>
      <c r="E87" s="5" t="s">
        <v>3000</v>
      </c>
    </row>
    <row r="88" spans="2:5" ht="14.25" customHeight="1" x14ac:dyDescent="0.25">
      <c r="B88" s="12" t="s">
        <v>175</v>
      </c>
      <c r="C88" s="5" t="s">
        <v>2984</v>
      </c>
      <c r="D88" s="7" t="s">
        <v>174</v>
      </c>
      <c r="E88" s="5" t="s">
        <v>176</v>
      </c>
    </row>
    <row r="89" spans="2:5" ht="14.25" customHeight="1" x14ac:dyDescent="0.25">
      <c r="B89" s="12" t="s">
        <v>177</v>
      </c>
      <c r="C89" s="5" t="s">
        <v>2984</v>
      </c>
      <c r="D89" s="7" t="s">
        <v>174</v>
      </c>
      <c r="E89" s="5" t="s">
        <v>157</v>
      </c>
    </row>
    <row r="90" spans="2:5" ht="14.25" customHeight="1" x14ac:dyDescent="0.25">
      <c r="B90" s="12" t="s">
        <v>178</v>
      </c>
      <c r="C90" s="5" t="s">
        <v>2984</v>
      </c>
      <c r="D90" s="7" t="s">
        <v>174</v>
      </c>
      <c r="E90" s="5" t="s">
        <v>179</v>
      </c>
    </row>
    <row r="91" spans="2:5" ht="14.25" customHeight="1" x14ac:dyDescent="0.25">
      <c r="B91" s="12" t="s">
        <v>180</v>
      </c>
      <c r="C91" s="5" t="s">
        <v>2984</v>
      </c>
      <c r="D91" s="7" t="s">
        <v>174</v>
      </c>
      <c r="E91" s="5" t="s">
        <v>181</v>
      </c>
    </row>
    <row r="92" spans="2:5" ht="14.25" customHeight="1" x14ac:dyDescent="0.25">
      <c r="B92" s="12" t="s">
        <v>182</v>
      </c>
      <c r="C92" s="5" t="s">
        <v>2984</v>
      </c>
      <c r="D92" s="7" t="s">
        <v>174</v>
      </c>
      <c r="E92" s="5" t="s">
        <v>183</v>
      </c>
    </row>
    <row r="93" spans="2:5" ht="14.25" customHeight="1" x14ac:dyDescent="0.25">
      <c r="B93" s="12" t="s">
        <v>184</v>
      </c>
      <c r="C93" s="5" t="s">
        <v>2984</v>
      </c>
      <c r="D93" s="7" t="s">
        <v>174</v>
      </c>
      <c r="E93" s="5" t="s">
        <v>185</v>
      </c>
    </row>
    <row r="94" spans="2:5" ht="14.25" customHeight="1" x14ac:dyDescent="0.25">
      <c r="B94" s="12" t="s">
        <v>186</v>
      </c>
      <c r="C94" s="5" t="s">
        <v>2984</v>
      </c>
      <c r="D94" s="7" t="s">
        <v>174</v>
      </c>
      <c r="E94" s="5" t="s">
        <v>187</v>
      </c>
    </row>
    <row r="95" spans="2:5" ht="14.25" customHeight="1" x14ac:dyDescent="0.25">
      <c r="B95" s="12" t="s">
        <v>188</v>
      </c>
      <c r="C95" s="5" t="s">
        <v>2984</v>
      </c>
      <c r="D95" s="7" t="s">
        <v>174</v>
      </c>
      <c r="E95" s="5" t="s">
        <v>189</v>
      </c>
    </row>
    <row r="96" spans="2:5" ht="14.25" customHeight="1" x14ac:dyDescent="0.25">
      <c r="B96" s="12" t="s">
        <v>190</v>
      </c>
      <c r="C96" s="5" t="s">
        <v>2984</v>
      </c>
      <c r="D96" s="7" t="s">
        <v>174</v>
      </c>
      <c r="E96" s="5" t="s">
        <v>3001</v>
      </c>
    </row>
    <row r="97" spans="2:5" ht="14.25" customHeight="1" x14ac:dyDescent="0.25">
      <c r="B97" s="12" t="s">
        <v>191</v>
      </c>
      <c r="C97" s="5" t="s">
        <v>2984</v>
      </c>
      <c r="D97" s="7" t="s">
        <v>192</v>
      </c>
      <c r="E97" s="5" t="s">
        <v>192</v>
      </c>
    </row>
    <row r="98" spans="2:5" ht="14.25" customHeight="1" x14ac:dyDescent="0.25">
      <c r="B98" s="12" t="s">
        <v>193</v>
      </c>
      <c r="C98" s="5" t="s">
        <v>2984</v>
      </c>
      <c r="D98" s="7" t="s">
        <v>192</v>
      </c>
      <c r="E98" s="5" t="s">
        <v>194</v>
      </c>
    </row>
    <row r="99" spans="2:5" ht="14.25" customHeight="1" x14ac:dyDescent="0.25">
      <c r="B99" s="12" t="s">
        <v>195</v>
      </c>
      <c r="C99" s="5" t="s">
        <v>2984</v>
      </c>
      <c r="D99" s="7" t="s">
        <v>192</v>
      </c>
      <c r="E99" s="5" t="s">
        <v>196</v>
      </c>
    </row>
    <row r="100" spans="2:5" ht="14.25" customHeight="1" x14ac:dyDescent="0.25">
      <c r="B100" s="12" t="s">
        <v>197</v>
      </c>
      <c r="C100" s="5" t="s">
        <v>2984</v>
      </c>
      <c r="D100" s="7" t="s">
        <v>192</v>
      </c>
      <c r="E100" s="5" t="s">
        <v>198</v>
      </c>
    </row>
    <row r="101" spans="2:5" ht="14.1" customHeight="1" x14ac:dyDescent="0.25">
      <c r="B101" s="12" t="s">
        <v>199</v>
      </c>
      <c r="C101" s="5" t="s">
        <v>2984</v>
      </c>
      <c r="D101" s="7" t="s">
        <v>192</v>
      </c>
      <c r="E101" s="5" t="s">
        <v>200</v>
      </c>
    </row>
    <row r="102" spans="2:5" ht="14.1" customHeight="1" x14ac:dyDescent="0.25">
      <c r="B102" s="12" t="s">
        <v>201</v>
      </c>
      <c r="C102" s="5" t="s">
        <v>2984</v>
      </c>
      <c r="D102" s="7" t="s">
        <v>192</v>
      </c>
      <c r="E102" s="5" t="s">
        <v>202</v>
      </c>
    </row>
    <row r="103" spans="2:5" ht="14.1" customHeight="1" x14ac:dyDescent="0.25">
      <c r="B103" s="12" t="s">
        <v>203</v>
      </c>
      <c r="C103" s="5" t="s">
        <v>2984</v>
      </c>
      <c r="D103" s="7" t="s">
        <v>192</v>
      </c>
      <c r="E103" s="5" t="s">
        <v>204</v>
      </c>
    </row>
    <row r="104" spans="2:5" ht="14.1" customHeight="1" x14ac:dyDescent="0.25">
      <c r="B104" s="12" t="s">
        <v>205</v>
      </c>
      <c r="C104" s="5" t="s">
        <v>2984</v>
      </c>
      <c r="D104" s="7" t="s">
        <v>192</v>
      </c>
      <c r="E104" s="5" t="s">
        <v>206</v>
      </c>
    </row>
    <row r="105" spans="2:5" ht="14.1" customHeight="1" x14ac:dyDescent="0.25">
      <c r="B105" s="12" t="s">
        <v>207</v>
      </c>
      <c r="C105" s="5" t="s">
        <v>2984</v>
      </c>
      <c r="D105" s="7" t="s">
        <v>192</v>
      </c>
      <c r="E105" s="5" t="s">
        <v>208</v>
      </c>
    </row>
    <row r="106" spans="2:5" ht="14.1" customHeight="1" x14ac:dyDescent="0.25">
      <c r="B106" s="12" t="s">
        <v>209</v>
      </c>
      <c r="C106" s="5" t="s">
        <v>2984</v>
      </c>
      <c r="D106" s="7" t="s">
        <v>192</v>
      </c>
      <c r="E106" s="5" t="s">
        <v>210</v>
      </c>
    </row>
    <row r="107" spans="2:5" ht="14.1" customHeight="1" x14ac:dyDescent="0.25">
      <c r="B107" s="12" t="s">
        <v>211</v>
      </c>
      <c r="C107" s="5" t="s">
        <v>2984</v>
      </c>
      <c r="D107" s="7" t="s">
        <v>212</v>
      </c>
      <c r="E107" s="5" t="s">
        <v>213</v>
      </c>
    </row>
    <row r="108" spans="2:5" ht="14.1" customHeight="1" x14ac:dyDescent="0.25">
      <c r="B108" s="12" t="s">
        <v>214</v>
      </c>
      <c r="C108" s="5" t="s">
        <v>2984</v>
      </c>
      <c r="D108" s="7" t="s">
        <v>212</v>
      </c>
      <c r="E108" s="5" t="s">
        <v>215</v>
      </c>
    </row>
    <row r="109" spans="2:5" ht="14.1" customHeight="1" x14ac:dyDescent="0.25">
      <c r="B109" s="12" t="s">
        <v>216</v>
      </c>
      <c r="C109" s="5" t="s">
        <v>2984</v>
      </c>
      <c r="D109" s="7" t="s">
        <v>212</v>
      </c>
      <c r="E109" s="5" t="s">
        <v>217</v>
      </c>
    </row>
    <row r="110" spans="2:5" ht="14.1" customHeight="1" x14ac:dyDescent="0.25">
      <c r="B110" s="12" t="s">
        <v>218</v>
      </c>
      <c r="C110" s="5" t="s">
        <v>2984</v>
      </c>
      <c r="D110" s="7" t="s">
        <v>219</v>
      </c>
      <c r="E110" s="5" t="s">
        <v>219</v>
      </c>
    </row>
    <row r="111" spans="2:5" ht="14.1" customHeight="1" x14ac:dyDescent="0.25">
      <c r="B111" s="12" t="s">
        <v>220</v>
      </c>
      <c r="C111" s="5" t="s">
        <v>2984</v>
      </c>
      <c r="D111" s="7" t="s">
        <v>219</v>
      </c>
      <c r="E111" s="5" t="s">
        <v>221</v>
      </c>
    </row>
    <row r="112" spans="2:5" ht="14.1" customHeight="1" x14ac:dyDescent="0.25">
      <c r="B112" s="12" t="s">
        <v>222</v>
      </c>
      <c r="C112" s="5" t="s">
        <v>2984</v>
      </c>
      <c r="D112" s="7" t="s">
        <v>219</v>
      </c>
      <c r="E112" s="5" t="s">
        <v>223</v>
      </c>
    </row>
    <row r="113" spans="2:5" ht="14.1" customHeight="1" x14ac:dyDescent="0.25">
      <c r="B113" s="12" t="s">
        <v>224</v>
      </c>
      <c r="C113" s="5" t="s">
        <v>2984</v>
      </c>
      <c r="D113" s="7" t="s">
        <v>219</v>
      </c>
      <c r="E113" s="5" t="s">
        <v>225</v>
      </c>
    </row>
    <row r="114" spans="2:5" ht="14.1" customHeight="1" x14ac:dyDescent="0.25">
      <c r="B114" s="12" t="s">
        <v>226</v>
      </c>
      <c r="C114" s="5" t="s">
        <v>2984</v>
      </c>
      <c r="D114" s="7" t="s">
        <v>227</v>
      </c>
      <c r="E114" s="5" t="s">
        <v>227</v>
      </c>
    </row>
    <row r="115" spans="2:5" ht="14.1" customHeight="1" x14ac:dyDescent="0.25">
      <c r="B115" s="12" t="s">
        <v>228</v>
      </c>
      <c r="C115" s="5" t="s">
        <v>2984</v>
      </c>
      <c r="D115" s="7" t="s">
        <v>227</v>
      </c>
      <c r="E115" s="5" t="s">
        <v>229</v>
      </c>
    </row>
    <row r="116" spans="2:5" ht="14.1" customHeight="1" x14ac:dyDescent="0.25">
      <c r="B116" s="12" t="s">
        <v>230</v>
      </c>
      <c r="C116" s="5" t="s">
        <v>2984</v>
      </c>
      <c r="D116" s="7" t="s">
        <v>227</v>
      </c>
      <c r="E116" s="5" t="s">
        <v>231</v>
      </c>
    </row>
    <row r="117" spans="2:5" ht="14.1" customHeight="1" x14ac:dyDescent="0.25">
      <c r="B117" s="12" t="s">
        <v>232</v>
      </c>
      <c r="C117" s="5" t="s">
        <v>2984</v>
      </c>
      <c r="D117" s="7" t="s">
        <v>227</v>
      </c>
      <c r="E117" s="5" t="s">
        <v>233</v>
      </c>
    </row>
    <row r="118" spans="2:5" ht="14.1" customHeight="1" x14ac:dyDescent="0.25">
      <c r="B118" s="12" t="s">
        <v>234</v>
      </c>
      <c r="C118" s="5" t="s">
        <v>2984</v>
      </c>
      <c r="D118" s="7" t="s">
        <v>235</v>
      </c>
      <c r="E118" s="5" t="s">
        <v>235</v>
      </c>
    </row>
    <row r="119" spans="2:5" ht="14.1" customHeight="1" x14ac:dyDescent="0.25">
      <c r="B119" s="12" t="s">
        <v>236</v>
      </c>
      <c r="C119" s="5" t="s">
        <v>2984</v>
      </c>
      <c r="D119" s="7" t="s">
        <v>235</v>
      </c>
      <c r="E119" s="5" t="s">
        <v>237</v>
      </c>
    </row>
    <row r="120" spans="2:5" ht="14.1" customHeight="1" x14ac:dyDescent="0.25">
      <c r="B120" s="12" t="s">
        <v>238</v>
      </c>
      <c r="C120" s="5" t="s">
        <v>2984</v>
      </c>
      <c r="D120" s="7" t="s">
        <v>235</v>
      </c>
      <c r="E120" s="5" t="s">
        <v>239</v>
      </c>
    </row>
    <row r="121" spans="2:5" ht="14.1" customHeight="1" x14ac:dyDescent="0.25">
      <c r="B121" s="12" t="s">
        <v>240</v>
      </c>
      <c r="C121" s="5" t="s">
        <v>2984</v>
      </c>
      <c r="D121" s="7" t="s">
        <v>235</v>
      </c>
      <c r="E121" s="5" t="s">
        <v>241</v>
      </c>
    </row>
    <row r="122" spans="2:5" ht="14.1" customHeight="1" x14ac:dyDescent="0.25">
      <c r="B122" s="12" t="s">
        <v>242</v>
      </c>
      <c r="C122" s="5" t="s">
        <v>2984</v>
      </c>
      <c r="D122" s="7" t="s">
        <v>235</v>
      </c>
      <c r="E122" s="5" t="s">
        <v>243</v>
      </c>
    </row>
    <row r="123" spans="2:5" ht="14.1" customHeight="1" x14ac:dyDescent="0.25">
      <c r="B123" s="12" t="s">
        <v>244</v>
      </c>
      <c r="C123" s="5" t="s">
        <v>2984</v>
      </c>
      <c r="D123" s="7" t="s">
        <v>235</v>
      </c>
      <c r="E123" s="5" t="s">
        <v>245</v>
      </c>
    </row>
    <row r="124" spans="2:5" ht="14.1" customHeight="1" x14ac:dyDescent="0.25">
      <c r="B124" s="12" t="s">
        <v>246</v>
      </c>
      <c r="C124" s="5" t="s">
        <v>2984</v>
      </c>
      <c r="D124" s="7" t="s">
        <v>235</v>
      </c>
      <c r="E124" s="5" t="s">
        <v>247</v>
      </c>
    </row>
    <row r="125" spans="2:5" ht="14.1" customHeight="1" x14ac:dyDescent="0.25">
      <c r="B125" s="12" t="s">
        <v>248</v>
      </c>
      <c r="C125" s="5" t="s">
        <v>2984</v>
      </c>
      <c r="D125" s="7" t="s">
        <v>235</v>
      </c>
      <c r="E125" s="5" t="s">
        <v>249</v>
      </c>
    </row>
    <row r="126" spans="2:5" ht="14.1" customHeight="1" x14ac:dyDescent="0.25">
      <c r="B126" s="12" t="s">
        <v>250</v>
      </c>
      <c r="C126" s="5" t="s">
        <v>2984</v>
      </c>
      <c r="D126" s="7" t="s">
        <v>235</v>
      </c>
      <c r="E126" s="5" t="s">
        <v>251</v>
      </c>
    </row>
    <row r="127" spans="2:5" ht="14.45" customHeight="1" x14ac:dyDescent="0.25">
      <c r="B127" s="12" t="s">
        <v>252</v>
      </c>
      <c r="C127" s="5" t="s">
        <v>2984</v>
      </c>
      <c r="D127" s="7" t="s">
        <v>235</v>
      </c>
      <c r="E127" s="5" t="s">
        <v>253</v>
      </c>
    </row>
    <row r="128" spans="2:5" ht="14.45" customHeight="1" x14ac:dyDescent="0.25">
      <c r="B128" s="12" t="s">
        <v>254</v>
      </c>
      <c r="C128" s="5" t="s">
        <v>2984</v>
      </c>
      <c r="D128" s="7" t="s">
        <v>235</v>
      </c>
      <c r="E128" s="5" t="s">
        <v>255</v>
      </c>
    </row>
    <row r="129" spans="2:5" ht="14.45" customHeight="1" x14ac:dyDescent="0.25">
      <c r="B129" s="12" t="s">
        <v>256</v>
      </c>
      <c r="C129" s="5" t="s">
        <v>2984</v>
      </c>
      <c r="D129" s="7" t="s">
        <v>235</v>
      </c>
      <c r="E129" s="5" t="s">
        <v>257</v>
      </c>
    </row>
    <row r="130" spans="2:5" ht="14.45" customHeight="1" x14ac:dyDescent="0.25">
      <c r="B130" s="12" t="s">
        <v>258</v>
      </c>
      <c r="C130" s="5" t="s">
        <v>2984</v>
      </c>
      <c r="D130" s="7" t="s">
        <v>235</v>
      </c>
      <c r="E130" s="5" t="s">
        <v>259</v>
      </c>
    </row>
    <row r="131" spans="2:5" ht="14.45" customHeight="1" x14ac:dyDescent="0.25">
      <c r="B131" s="12" t="s">
        <v>260</v>
      </c>
      <c r="C131" s="5" t="s">
        <v>2984</v>
      </c>
      <c r="D131" s="7" t="s">
        <v>261</v>
      </c>
      <c r="E131" s="5" t="s">
        <v>261</v>
      </c>
    </row>
    <row r="132" spans="2:5" ht="14.45" customHeight="1" x14ac:dyDescent="0.25">
      <c r="B132" s="12" t="s">
        <v>262</v>
      </c>
      <c r="C132" s="5" t="s">
        <v>2984</v>
      </c>
      <c r="D132" s="7" t="s">
        <v>261</v>
      </c>
      <c r="E132" s="5" t="s">
        <v>263</v>
      </c>
    </row>
    <row r="133" spans="2:5" ht="14.45" customHeight="1" x14ac:dyDescent="0.25">
      <c r="B133" s="12" t="s">
        <v>264</v>
      </c>
      <c r="C133" s="5" t="s">
        <v>2984</v>
      </c>
      <c r="D133" s="7" t="s">
        <v>261</v>
      </c>
      <c r="E133" s="5" t="s">
        <v>265</v>
      </c>
    </row>
    <row r="134" spans="2:5" ht="14.45" customHeight="1" x14ac:dyDescent="0.25">
      <c r="B134" s="12" t="s">
        <v>266</v>
      </c>
      <c r="C134" s="5" t="s">
        <v>2984</v>
      </c>
      <c r="D134" s="7" t="s">
        <v>267</v>
      </c>
      <c r="E134" s="5" t="s">
        <v>268</v>
      </c>
    </row>
    <row r="135" spans="2:5" ht="14.45" customHeight="1" x14ac:dyDescent="0.25">
      <c r="B135" s="12" t="s">
        <v>269</v>
      </c>
      <c r="C135" s="5" t="s">
        <v>2984</v>
      </c>
      <c r="D135" s="7" t="s">
        <v>267</v>
      </c>
      <c r="E135" s="5" t="s">
        <v>270</v>
      </c>
    </row>
    <row r="136" spans="2:5" ht="14.45" customHeight="1" x14ac:dyDescent="0.25">
      <c r="B136" s="12" t="s">
        <v>271</v>
      </c>
      <c r="C136" s="5" t="s">
        <v>2984</v>
      </c>
      <c r="D136" s="7" t="s">
        <v>267</v>
      </c>
      <c r="E136" s="5" t="s">
        <v>267</v>
      </c>
    </row>
    <row r="137" spans="2:5" ht="14.45" customHeight="1" x14ac:dyDescent="0.25">
      <c r="B137" s="12" t="s">
        <v>272</v>
      </c>
      <c r="C137" s="5" t="s">
        <v>2984</v>
      </c>
      <c r="D137" s="7" t="s">
        <v>267</v>
      </c>
      <c r="E137" s="5" t="s">
        <v>273</v>
      </c>
    </row>
    <row r="138" spans="2:5" ht="14.45" customHeight="1" x14ac:dyDescent="0.25">
      <c r="B138" s="12" t="s">
        <v>274</v>
      </c>
      <c r="C138" s="5" t="s">
        <v>2984</v>
      </c>
      <c r="D138" s="7" t="s">
        <v>267</v>
      </c>
      <c r="E138" s="5" t="s">
        <v>275</v>
      </c>
    </row>
    <row r="139" spans="2:5" ht="14.45" customHeight="1" x14ac:dyDescent="0.25">
      <c r="B139" s="12" t="s">
        <v>276</v>
      </c>
      <c r="C139" s="5" t="s">
        <v>2984</v>
      </c>
      <c r="D139" s="7" t="s">
        <v>267</v>
      </c>
      <c r="E139" s="5" t="s">
        <v>277</v>
      </c>
    </row>
    <row r="140" spans="2:5" ht="14.1" customHeight="1" x14ac:dyDescent="0.25">
      <c r="B140" s="12" t="s">
        <v>278</v>
      </c>
      <c r="C140" s="5" t="s">
        <v>2984</v>
      </c>
      <c r="D140" s="7" t="s">
        <v>267</v>
      </c>
      <c r="E140" s="5" t="s">
        <v>279</v>
      </c>
    </row>
    <row r="141" spans="2:5" ht="14.1" customHeight="1" x14ac:dyDescent="0.25">
      <c r="B141" s="12" t="s">
        <v>280</v>
      </c>
      <c r="C141" s="5" t="s">
        <v>2984</v>
      </c>
      <c r="D141" s="7" t="s">
        <v>267</v>
      </c>
      <c r="E141" s="5" t="s">
        <v>281</v>
      </c>
    </row>
    <row r="142" spans="2:5" ht="14.1" customHeight="1" x14ac:dyDescent="0.25">
      <c r="B142" s="12" t="s">
        <v>282</v>
      </c>
      <c r="C142" s="5" t="s">
        <v>2984</v>
      </c>
      <c r="D142" s="7" t="s">
        <v>267</v>
      </c>
      <c r="E142" s="5" t="s">
        <v>283</v>
      </c>
    </row>
    <row r="143" spans="2:5" ht="14.1" customHeight="1" x14ac:dyDescent="0.25">
      <c r="B143" s="12" t="s">
        <v>284</v>
      </c>
      <c r="C143" s="5" t="s">
        <v>2984</v>
      </c>
      <c r="D143" s="7" t="s">
        <v>285</v>
      </c>
      <c r="E143" s="5" t="s">
        <v>286</v>
      </c>
    </row>
    <row r="144" spans="2:5" ht="14.1" customHeight="1" x14ac:dyDescent="0.25">
      <c r="B144" s="12" t="s">
        <v>287</v>
      </c>
      <c r="C144" s="5" t="s">
        <v>2984</v>
      </c>
      <c r="D144" s="7" t="s">
        <v>285</v>
      </c>
      <c r="E144" s="5" t="s">
        <v>288</v>
      </c>
    </row>
    <row r="145" spans="2:5" ht="14.1" customHeight="1" x14ac:dyDescent="0.25">
      <c r="B145" s="12" t="s">
        <v>289</v>
      </c>
      <c r="C145" s="5" t="s">
        <v>2984</v>
      </c>
      <c r="D145" s="7" t="s">
        <v>285</v>
      </c>
      <c r="E145" s="5" t="s">
        <v>290</v>
      </c>
    </row>
    <row r="146" spans="2:5" ht="14.1" customHeight="1" x14ac:dyDescent="0.25">
      <c r="B146" s="12" t="s">
        <v>291</v>
      </c>
      <c r="C146" s="5" t="s">
        <v>2984</v>
      </c>
      <c r="D146" s="7" t="s">
        <v>285</v>
      </c>
      <c r="E146" s="5" t="s">
        <v>292</v>
      </c>
    </row>
    <row r="147" spans="2:5" ht="14.1" customHeight="1" x14ac:dyDescent="0.25">
      <c r="B147" s="12" t="s">
        <v>293</v>
      </c>
      <c r="C147" s="5" t="s">
        <v>2984</v>
      </c>
      <c r="D147" s="7" t="s">
        <v>285</v>
      </c>
      <c r="E147" s="5" t="s">
        <v>294</v>
      </c>
    </row>
    <row r="148" spans="2:5" ht="14.1" customHeight="1" x14ac:dyDescent="0.25">
      <c r="B148" s="12" t="s">
        <v>295</v>
      </c>
      <c r="C148" s="5" t="s">
        <v>2984</v>
      </c>
      <c r="D148" s="7" t="s">
        <v>285</v>
      </c>
      <c r="E148" s="5" t="s">
        <v>296</v>
      </c>
    </row>
    <row r="149" spans="2:5" ht="14.1" customHeight="1" x14ac:dyDescent="0.25">
      <c r="B149" s="12" t="s">
        <v>297</v>
      </c>
      <c r="C149" s="5" t="s">
        <v>2984</v>
      </c>
      <c r="D149" s="7" t="s">
        <v>285</v>
      </c>
      <c r="E149" s="5" t="s">
        <v>298</v>
      </c>
    </row>
    <row r="150" spans="2:5" ht="14.1" customHeight="1" x14ac:dyDescent="0.25">
      <c r="B150" s="12" t="s">
        <v>299</v>
      </c>
      <c r="C150" s="5" t="s">
        <v>2984</v>
      </c>
      <c r="D150" s="7" t="s">
        <v>285</v>
      </c>
      <c r="E150" s="5" t="s">
        <v>300</v>
      </c>
    </row>
    <row r="151" spans="2:5" ht="14.1" customHeight="1" x14ac:dyDescent="0.25">
      <c r="B151" s="12" t="s">
        <v>301</v>
      </c>
      <c r="C151" s="5" t="s">
        <v>2984</v>
      </c>
      <c r="D151" s="7" t="s">
        <v>302</v>
      </c>
      <c r="E151" s="5" t="s">
        <v>303</v>
      </c>
    </row>
    <row r="152" spans="2:5" ht="14.1" customHeight="1" x14ac:dyDescent="0.25">
      <c r="B152" s="12" t="s">
        <v>304</v>
      </c>
      <c r="C152" s="5" t="s">
        <v>2984</v>
      </c>
      <c r="D152" s="7" t="s">
        <v>302</v>
      </c>
      <c r="E152" s="5" t="s">
        <v>174</v>
      </c>
    </row>
    <row r="153" spans="2:5" ht="14.1" customHeight="1" x14ac:dyDescent="0.25">
      <c r="B153" s="12" t="s">
        <v>305</v>
      </c>
      <c r="C153" s="5" t="s">
        <v>2984</v>
      </c>
      <c r="D153" s="7" t="s">
        <v>302</v>
      </c>
      <c r="E153" s="5" t="s">
        <v>306</v>
      </c>
    </row>
    <row r="154" spans="2:5" ht="14.1" customHeight="1" x14ac:dyDescent="0.25">
      <c r="B154" s="12" t="s">
        <v>307</v>
      </c>
      <c r="C154" s="5" t="s">
        <v>2984</v>
      </c>
      <c r="D154" s="7" t="s">
        <v>302</v>
      </c>
      <c r="E154" s="5" t="s">
        <v>308</v>
      </c>
    </row>
    <row r="155" spans="2:5" ht="14.1" customHeight="1" x14ac:dyDescent="0.25">
      <c r="B155" s="12" t="s">
        <v>309</v>
      </c>
      <c r="C155" s="5" t="s">
        <v>2984</v>
      </c>
      <c r="D155" s="7" t="s">
        <v>302</v>
      </c>
      <c r="E155" s="5" t="s">
        <v>310</v>
      </c>
    </row>
    <row r="156" spans="2:5" ht="14.1" customHeight="1" x14ac:dyDescent="0.25">
      <c r="B156" s="12" t="s">
        <v>311</v>
      </c>
      <c r="C156" s="5" t="s">
        <v>2984</v>
      </c>
      <c r="D156" s="7" t="s">
        <v>302</v>
      </c>
      <c r="E156" s="5" t="s">
        <v>312</v>
      </c>
    </row>
    <row r="157" spans="2:5" ht="14.1" customHeight="1" x14ac:dyDescent="0.25">
      <c r="B157" s="12" t="s">
        <v>313</v>
      </c>
      <c r="C157" s="5" t="s">
        <v>2984</v>
      </c>
      <c r="D157" s="7" t="s">
        <v>302</v>
      </c>
      <c r="E157" s="5" t="s">
        <v>314</v>
      </c>
    </row>
    <row r="158" spans="2:5" ht="14.1" customHeight="1" x14ac:dyDescent="0.25">
      <c r="B158" s="12" t="s">
        <v>315</v>
      </c>
      <c r="C158" s="5" t="s">
        <v>2984</v>
      </c>
      <c r="D158" s="7" t="s">
        <v>302</v>
      </c>
      <c r="E158" s="5" t="s">
        <v>302</v>
      </c>
    </row>
    <row r="159" spans="2:5" ht="14.1" customHeight="1" x14ac:dyDescent="0.25">
      <c r="B159" s="12" t="s">
        <v>316</v>
      </c>
      <c r="C159" s="5" t="s">
        <v>2984</v>
      </c>
      <c r="D159" s="7" t="s">
        <v>302</v>
      </c>
      <c r="E159" s="5" t="s">
        <v>317</v>
      </c>
    </row>
    <row r="160" spans="2:5" ht="14.1" customHeight="1" x14ac:dyDescent="0.25">
      <c r="B160" s="12" t="s">
        <v>318</v>
      </c>
      <c r="C160" s="5" t="s">
        <v>2984</v>
      </c>
      <c r="D160" s="7" t="s">
        <v>302</v>
      </c>
      <c r="E160" s="5" t="s">
        <v>319</v>
      </c>
    </row>
    <row r="161" spans="2:5" ht="14.1" customHeight="1" x14ac:dyDescent="0.25">
      <c r="B161" s="12" t="s">
        <v>320</v>
      </c>
      <c r="C161" s="5" t="s">
        <v>2984</v>
      </c>
      <c r="D161" s="7" t="s">
        <v>321</v>
      </c>
      <c r="E161" s="5" t="s">
        <v>321</v>
      </c>
    </row>
    <row r="162" spans="2:5" ht="14.1" customHeight="1" x14ac:dyDescent="0.25">
      <c r="B162" s="12" t="s">
        <v>322</v>
      </c>
      <c r="C162" s="5" t="s">
        <v>2984</v>
      </c>
      <c r="D162" s="7" t="s">
        <v>321</v>
      </c>
      <c r="E162" s="5" t="s">
        <v>323</v>
      </c>
    </row>
    <row r="163" spans="2:5" ht="14.1" customHeight="1" x14ac:dyDescent="0.25">
      <c r="B163" s="12" t="s">
        <v>324</v>
      </c>
      <c r="C163" s="5" t="s">
        <v>2984</v>
      </c>
      <c r="D163" s="7" t="s">
        <v>321</v>
      </c>
      <c r="E163" s="5" t="s">
        <v>325</v>
      </c>
    </row>
    <row r="164" spans="2:5" ht="14.1" customHeight="1" x14ac:dyDescent="0.25">
      <c r="B164" s="12" t="s">
        <v>326</v>
      </c>
      <c r="C164" s="5" t="s">
        <v>2984</v>
      </c>
      <c r="D164" s="7" t="s">
        <v>321</v>
      </c>
      <c r="E164" s="5" t="s">
        <v>327</v>
      </c>
    </row>
    <row r="165" spans="2:5" ht="14.1" customHeight="1" x14ac:dyDescent="0.25">
      <c r="B165" s="12" t="s">
        <v>328</v>
      </c>
      <c r="C165" s="5" t="s">
        <v>2984</v>
      </c>
      <c r="D165" s="7" t="s">
        <v>329</v>
      </c>
      <c r="E165" s="5" t="s">
        <v>329</v>
      </c>
    </row>
    <row r="166" spans="2:5" ht="12.75" customHeight="1" x14ac:dyDescent="0.25">
      <c r="B166" s="12" t="s">
        <v>330</v>
      </c>
      <c r="C166" s="5" t="s">
        <v>2984</v>
      </c>
      <c r="D166" s="7" t="s">
        <v>329</v>
      </c>
      <c r="E166" s="5" t="s">
        <v>331</v>
      </c>
    </row>
    <row r="167" spans="2:5" ht="14.1" customHeight="1" x14ac:dyDescent="0.25">
      <c r="B167" s="12" t="s">
        <v>332</v>
      </c>
      <c r="C167" s="5" t="s">
        <v>2984</v>
      </c>
      <c r="D167" s="7" t="s">
        <v>329</v>
      </c>
      <c r="E167" s="5" t="s">
        <v>333</v>
      </c>
    </row>
    <row r="168" spans="2:5" ht="14.1" customHeight="1" x14ac:dyDescent="0.25">
      <c r="B168" s="12" t="s">
        <v>334</v>
      </c>
      <c r="C168" s="5" t="s">
        <v>2984</v>
      </c>
      <c r="D168" s="7" t="s">
        <v>329</v>
      </c>
      <c r="E168" s="5" t="s">
        <v>335</v>
      </c>
    </row>
    <row r="169" spans="2:5" ht="14.45" customHeight="1" x14ac:dyDescent="0.25">
      <c r="B169" s="12" t="s">
        <v>336</v>
      </c>
      <c r="C169" s="5" t="s">
        <v>2984</v>
      </c>
      <c r="D169" s="7" t="s">
        <v>329</v>
      </c>
      <c r="E169" s="5" t="s">
        <v>337</v>
      </c>
    </row>
    <row r="170" spans="2:5" ht="14.45" customHeight="1" x14ac:dyDescent="0.25">
      <c r="B170" s="12" t="s">
        <v>338</v>
      </c>
      <c r="C170" s="5" t="s">
        <v>2984</v>
      </c>
      <c r="D170" s="7" t="s">
        <v>339</v>
      </c>
      <c r="E170" s="5" t="s">
        <v>340</v>
      </c>
    </row>
    <row r="171" spans="2:5" ht="14.45" customHeight="1" x14ac:dyDescent="0.25">
      <c r="B171" s="12" t="s">
        <v>341</v>
      </c>
      <c r="C171" s="5" t="s">
        <v>2984</v>
      </c>
      <c r="D171" s="7" t="s">
        <v>339</v>
      </c>
      <c r="E171" s="5" t="s">
        <v>3002</v>
      </c>
    </row>
    <row r="172" spans="2:5" ht="14.45" customHeight="1" x14ac:dyDescent="0.25">
      <c r="B172" s="12" t="s">
        <v>342</v>
      </c>
      <c r="C172" s="5" t="s">
        <v>2984</v>
      </c>
      <c r="D172" s="7" t="s">
        <v>339</v>
      </c>
      <c r="E172" s="5" t="s">
        <v>343</v>
      </c>
    </row>
    <row r="173" spans="2:5" ht="14.45" customHeight="1" x14ac:dyDescent="0.25">
      <c r="B173" s="12" t="s">
        <v>344</v>
      </c>
      <c r="C173" s="5" t="s">
        <v>2984</v>
      </c>
      <c r="D173" s="7" t="s">
        <v>339</v>
      </c>
      <c r="E173" s="5" t="s">
        <v>345</v>
      </c>
    </row>
    <row r="174" spans="2:5" ht="14.45" customHeight="1" x14ac:dyDescent="0.25">
      <c r="B174" s="12" t="s">
        <v>346</v>
      </c>
      <c r="C174" s="5" t="s">
        <v>2984</v>
      </c>
      <c r="D174" s="7" t="s">
        <v>339</v>
      </c>
      <c r="E174" s="5" t="s">
        <v>347</v>
      </c>
    </row>
    <row r="175" spans="2:5" ht="14.45" customHeight="1" x14ac:dyDescent="0.25">
      <c r="B175" s="12" t="s">
        <v>348</v>
      </c>
      <c r="C175" s="5" t="s">
        <v>2984</v>
      </c>
      <c r="D175" s="7" t="s">
        <v>339</v>
      </c>
      <c r="E175" s="5" t="s">
        <v>349</v>
      </c>
    </row>
    <row r="176" spans="2:5" ht="14.45" customHeight="1" x14ac:dyDescent="0.25">
      <c r="B176" s="12" t="s">
        <v>350</v>
      </c>
      <c r="C176" s="5" t="s">
        <v>2984</v>
      </c>
      <c r="D176" s="7" t="s">
        <v>339</v>
      </c>
      <c r="E176" s="5" t="s">
        <v>351</v>
      </c>
    </row>
    <row r="177" spans="2:5" ht="14.45" customHeight="1" x14ac:dyDescent="0.25">
      <c r="B177" s="12" t="s">
        <v>352</v>
      </c>
      <c r="C177" s="5" t="s">
        <v>2984</v>
      </c>
      <c r="D177" s="7" t="s">
        <v>339</v>
      </c>
      <c r="E177" s="5" t="s">
        <v>339</v>
      </c>
    </row>
    <row r="178" spans="2:5" ht="14.1" customHeight="1" x14ac:dyDescent="0.25">
      <c r="B178" s="12" t="s">
        <v>353</v>
      </c>
      <c r="C178" s="5" t="s">
        <v>2984</v>
      </c>
      <c r="D178" s="7" t="s">
        <v>339</v>
      </c>
      <c r="E178" s="5" t="s">
        <v>354</v>
      </c>
    </row>
    <row r="179" spans="2:5" ht="14.1" customHeight="1" x14ac:dyDescent="0.25">
      <c r="B179" s="12" t="s">
        <v>355</v>
      </c>
      <c r="C179" s="5" t="s">
        <v>2984</v>
      </c>
      <c r="D179" s="7" t="s">
        <v>356</v>
      </c>
      <c r="E179" s="5" t="s">
        <v>356</v>
      </c>
    </row>
    <row r="180" spans="2:5" ht="14.1" customHeight="1" x14ac:dyDescent="0.25">
      <c r="B180" s="12" t="s">
        <v>357</v>
      </c>
      <c r="C180" s="5" t="s">
        <v>2984</v>
      </c>
      <c r="D180" s="7" t="s">
        <v>356</v>
      </c>
      <c r="E180" s="5" t="s">
        <v>358</v>
      </c>
    </row>
    <row r="181" spans="2:5" ht="14.1" customHeight="1" x14ac:dyDescent="0.25">
      <c r="B181" s="12" t="s">
        <v>359</v>
      </c>
      <c r="C181" s="5" t="s">
        <v>2984</v>
      </c>
      <c r="D181" s="7" t="s">
        <v>356</v>
      </c>
      <c r="E181" s="5" t="s">
        <v>360</v>
      </c>
    </row>
    <row r="182" spans="2:5" ht="14.1" customHeight="1" x14ac:dyDescent="0.25">
      <c r="B182" s="12" t="s">
        <v>361</v>
      </c>
      <c r="C182" s="5" t="s">
        <v>2984</v>
      </c>
      <c r="D182" s="7" t="s">
        <v>356</v>
      </c>
      <c r="E182" s="5" t="s">
        <v>362</v>
      </c>
    </row>
    <row r="183" spans="2:5" ht="14.1" customHeight="1" x14ac:dyDescent="0.25">
      <c r="B183" s="12" t="s">
        <v>363</v>
      </c>
      <c r="C183" s="5" t="s">
        <v>2984</v>
      </c>
      <c r="D183" s="7" t="s">
        <v>356</v>
      </c>
      <c r="E183" s="5" t="s">
        <v>364</v>
      </c>
    </row>
    <row r="184" spans="2:5" ht="14.1" customHeight="1" x14ac:dyDescent="0.25">
      <c r="B184" s="12" t="s">
        <v>365</v>
      </c>
      <c r="C184" s="5" t="s">
        <v>2984</v>
      </c>
      <c r="D184" s="7" t="s">
        <v>356</v>
      </c>
      <c r="E184" s="5" t="s">
        <v>366</v>
      </c>
    </row>
    <row r="185" spans="2:5" ht="14.1" customHeight="1" x14ac:dyDescent="0.25">
      <c r="B185" s="12" t="s">
        <v>367</v>
      </c>
      <c r="C185" s="5" t="s">
        <v>2984</v>
      </c>
      <c r="D185" s="7" t="s">
        <v>356</v>
      </c>
      <c r="E185" s="5" t="s">
        <v>368</v>
      </c>
    </row>
    <row r="186" spans="2:5" ht="14.1" customHeight="1" x14ac:dyDescent="0.25">
      <c r="B186" s="12" t="s">
        <v>369</v>
      </c>
      <c r="C186" s="5" t="s">
        <v>2984</v>
      </c>
      <c r="D186" s="7" t="s">
        <v>356</v>
      </c>
      <c r="E186" s="5" t="s">
        <v>370</v>
      </c>
    </row>
    <row r="187" spans="2:5" ht="14.1" customHeight="1" x14ac:dyDescent="0.25">
      <c r="B187" s="12" t="s">
        <v>371</v>
      </c>
      <c r="C187" s="5" t="s">
        <v>2984</v>
      </c>
      <c r="D187" s="7" t="s">
        <v>356</v>
      </c>
      <c r="E187" s="5" t="s">
        <v>372</v>
      </c>
    </row>
    <row r="188" spans="2:5" ht="14.1" customHeight="1" x14ac:dyDescent="0.25">
      <c r="B188" s="12" t="s">
        <v>373</v>
      </c>
      <c r="C188" s="5" t="s">
        <v>2984</v>
      </c>
      <c r="D188" s="7" t="s">
        <v>356</v>
      </c>
      <c r="E188" s="5" t="s">
        <v>374</v>
      </c>
    </row>
    <row r="189" spans="2:5" ht="14.1" customHeight="1" x14ac:dyDescent="0.25">
      <c r="B189" s="12" t="s">
        <v>375</v>
      </c>
      <c r="C189" s="5" t="s">
        <v>2984</v>
      </c>
      <c r="D189" s="7" t="s">
        <v>376</v>
      </c>
      <c r="E189" s="5" t="s">
        <v>376</v>
      </c>
    </row>
    <row r="190" spans="2:5" ht="14.1" customHeight="1" x14ac:dyDescent="0.25">
      <c r="B190" s="12" t="s">
        <v>377</v>
      </c>
      <c r="C190" s="5" t="s">
        <v>2984</v>
      </c>
      <c r="D190" s="7" t="s">
        <v>376</v>
      </c>
      <c r="E190" s="5" t="s">
        <v>378</v>
      </c>
    </row>
    <row r="191" spans="2:5" ht="14.1" customHeight="1" x14ac:dyDescent="0.25">
      <c r="B191" s="12" t="s">
        <v>379</v>
      </c>
      <c r="C191" s="5" t="s">
        <v>2984</v>
      </c>
      <c r="D191" s="7" t="s">
        <v>376</v>
      </c>
      <c r="E191" s="5" t="s">
        <v>380</v>
      </c>
    </row>
    <row r="192" spans="2:5" ht="14.1" customHeight="1" x14ac:dyDescent="0.25">
      <c r="B192" s="12" t="s">
        <v>381</v>
      </c>
      <c r="C192" s="5" t="s">
        <v>2984</v>
      </c>
      <c r="D192" s="7" t="s">
        <v>376</v>
      </c>
      <c r="E192" s="5" t="s">
        <v>382</v>
      </c>
    </row>
    <row r="193" spans="2:5" ht="14.1" customHeight="1" x14ac:dyDescent="0.25">
      <c r="B193" s="12" t="s">
        <v>383</v>
      </c>
      <c r="C193" s="5" t="s">
        <v>2984</v>
      </c>
      <c r="D193" s="7" t="s">
        <v>376</v>
      </c>
      <c r="E193" s="5" t="s">
        <v>384</v>
      </c>
    </row>
    <row r="194" spans="2:5" ht="14.1" customHeight="1" x14ac:dyDescent="0.25">
      <c r="B194" s="12" t="s">
        <v>385</v>
      </c>
      <c r="C194" s="5" t="s">
        <v>2984</v>
      </c>
      <c r="D194" s="7" t="s">
        <v>376</v>
      </c>
      <c r="E194" s="5" t="s">
        <v>386</v>
      </c>
    </row>
    <row r="195" spans="2:5" ht="14.1" customHeight="1" x14ac:dyDescent="0.25">
      <c r="B195" s="12" t="s">
        <v>387</v>
      </c>
      <c r="C195" s="5" t="s">
        <v>2984</v>
      </c>
      <c r="D195" s="7" t="s">
        <v>376</v>
      </c>
      <c r="E195" s="5" t="s">
        <v>388</v>
      </c>
    </row>
    <row r="196" spans="2:5" ht="14.1" customHeight="1" x14ac:dyDescent="0.25">
      <c r="B196" s="12" t="s">
        <v>389</v>
      </c>
      <c r="C196" s="5" t="s">
        <v>2984</v>
      </c>
      <c r="D196" s="7" t="s">
        <v>376</v>
      </c>
      <c r="E196" s="5" t="s">
        <v>390</v>
      </c>
    </row>
    <row r="197" spans="2:5" ht="14.1" customHeight="1" x14ac:dyDescent="0.25">
      <c r="B197" s="12" t="s">
        <v>391</v>
      </c>
      <c r="C197" s="5" t="s">
        <v>2985</v>
      </c>
      <c r="D197" s="7" t="s">
        <v>392</v>
      </c>
      <c r="E197" s="5" t="s">
        <v>392</v>
      </c>
    </row>
    <row r="198" spans="2:5" ht="14.1" customHeight="1" x14ac:dyDescent="0.25">
      <c r="B198" s="12" t="s">
        <v>393</v>
      </c>
      <c r="C198" s="5" t="s">
        <v>2985</v>
      </c>
      <c r="D198" s="7" t="s">
        <v>392</v>
      </c>
      <c r="E198" s="5" t="s">
        <v>394</v>
      </c>
    </row>
    <row r="199" spans="2:5" ht="14.1" customHeight="1" x14ac:dyDescent="0.25">
      <c r="B199" s="12" t="s">
        <v>395</v>
      </c>
      <c r="C199" s="5" t="s">
        <v>2985</v>
      </c>
      <c r="D199" s="7" t="s">
        <v>392</v>
      </c>
      <c r="E199" s="5" t="s">
        <v>396</v>
      </c>
    </row>
    <row r="200" spans="2:5" ht="14.1" customHeight="1" x14ac:dyDescent="0.25">
      <c r="B200" s="12" t="s">
        <v>397</v>
      </c>
      <c r="C200" s="5" t="s">
        <v>2985</v>
      </c>
      <c r="D200" s="7" t="s">
        <v>392</v>
      </c>
      <c r="E200" s="5" t="s">
        <v>398</v>
      </c>
    </row>
    <row r="201" spans="2:5" ht="14.1" customHeight="1" x14ac:dyDescent="0.25">
      <c r="B201" s="12" t="s">
        <v>399</v>
      </c>
      <c r="C201" s="5" t="s">
        <v>2985</v>
      </c>
      <c r="D201" s="7" t="s">
        <v>392</v>
      </c>
      <c r="E201" s="5" t="s">
        <v>400</v>
      </c>
    </row>
    <row r="202" spans="2:5" ht="14.1" customHeight="1" x14ac:dyDescent="0.25">
      <c r="B202" s="12" t="s">
        <v>401</v>
      </c>
      <c r="C202" s="5" t="s">
        <v>2985</v>
      </c>
      <c r="D202" s="7" t="s">
        <v>392</v>
      </c>
      <c r="E202" s="5" t="s">
        <v>402</v>
      </c>
    </row>
    <row r="203" spans="2:5" ht="14.1" customHeight="1" x14ac:dyDescent="0.25">
      <c r="B203" s="12" t="s">
        <v>403</v>
      </c>
      <c r="C203" s="5" t="s">
        <v>2985</v>
      </c>
      <c r="D203" s="7" t="s">
        <v>392</v>
      </c>
      <c r="E203" s="5" t="s">
        <v>404</v>
      </c>
    </row>
    <row r="204" spans="2:5" ht="14.1" customHeight="1" x14ac:dyDescent="0.25">
      <c r="B204" s="12" t="s">
        <v>405</v>
      </c>
      <c r="C204" s="5" t="s">
        <v>2985</v>
      </c>
      <c r="D204" s="7" t="s">
        <v>392</v>
      </c>
      <c r="E204" s="5" t="s">
        <v>406</v>
      </c>
    </row>
    <row r="205" spans="2:5" ht="14.1" customHeight="1" x14ac:dyDescent="0.25">
      <c r="B205" s="12" t="s">
        <v>407</v>
      </c>
      <c r="C205" s="5" t="s">
        <v>2985</v>
      </c>
      <c r="D205" s="7" t="s">
        <v>392</v>
      </c>
      <c r="E205" s="5" t="s">
        <v>408</v>
      </c>
    </row>
    <row r="206" spans="2:5" ht="14.1" customHeight="1" x14ac:dyDescent="0.25">
      <c r="B206" s="12" t="s">
        <v>409</v>
      </c>
      <c r="C206" s="5" t="s">
        <v>2985</v>
      </c>
      <c r="D206" s="7" t="s">
        <v>410</v>
      </c>
      <c r="E206" s="5" t="s">
        <v>410</v>
      </c>
    </row>
    <row r="207" spans="2:5" ht="14.1" customHeight="1" x14ac:dyDescent="0.25">
      <c r="B207" s="12" t="s">
        <v>411</v>
      </c>
      <c r="C207" s="5" t="s">
        <v>2985</v>
      </c>
      <c r="D207" s="7" t="s">
        <v>410</v>
      </c>
      <c r="E207" s="5" t="s">
        <v>412</v>
      </c>
    </row>
    <row r="208" spans="2:5" ht="14.1" customHeight="1" x14ac:dyDescent="0.25">
      <c r="B208" s="12" t="s">
        <v>413</v>
      </c>
      <c r="C208" s="5" t="s">
        <v>2985</v>
      </c>
      <c r="D208" s="7" t="s">
        <v>410</v>
      </c>
      <c r="E208" s="5" t="s">
        <v>414</v>
      </c>
    </row>
    <row r="209" spans="1:5" ht="14.1" customHeight="1" x14ac:dyDescent="0.25">
      <c r="B209" s="12" t="s">
        <v>415</v>
      </c>
      <c r="C209" s="5" t="s">
        <v>2985</v>
      </c>
      <c r="D209" s="7" t="s">
        <v>410</v>
      </c>
      <c r="E209" s="5" t="s">
        <v>416</v>
      </c>
    </row>
    <row r="210" spans="1:5" ht="14.1" customHeight="1" x14ac:dyDescent="0.25">
      <c r="B210" s="12" t="s">
        <v>417</v>
      </c>
      <c r="C210" s="5" t="s">
        <v>2985</v>
      </c>
      <c r="D210" s="7" t="s">
        <v>410</v>
      </c>
      <c r="E210" s="5" t="s">
        <v>418</v>
      </c>
    </row>
    <row r="211" spans="1:5" ht="14.45" customHeight="1" x14ac:dyDescent="0.25">
      <c r="B211" s="13" t="s">
        <v>419</v>
      </c>
      <c r="C211" s="5" t="s">
        <v>2985</v>
      </c>
      <c r="D211" s="7" t="s">
        <v>410</v>
      </c>
      <c r="E211" s="5" t="s">
        <v>420</v>
      </c>
    </row>
    <row r="212" spans="1:5" ht="14.45" customHeight="1" x14ac:dyDescent="0.25">
      <c r="A212" s="6"/>
      <c r="B212" s="13" t="s">
        <v>421</v>
      </c>
      <c r="C212" s="5" t="s">
        <v>2985</v>
      </c>
      <c r="D212" s="7" t="s">
        <v>410</v>
      </c>
      <c r="E212" s="5" t="s">
        <v>422</v>
      </c>
    </row>
    <row r="213" spans="1:5" ht="14.45" customHeight="1" x14ac:dyDescent="0.25">
      <c r="A213" s="6"/>
      <c r="B213" s="13" t="s">
        <v>423</v>
      </c>
      <c r="C213" s="5" t="s">
        <v>2985</v>
      </c>
      <c r="D213" s="7" t="s">
        <v>410</v>
      </c>
      <c r="E213" s="5" t="s">
        <v>424</v>
      </c>
    </row>
    <row r="214" spans="1:5" ht="14.45" customHeight="1" x14ac:dyDescent="0.25">
      <c r="A214" s="6"/>
      <c r="B214" s="13" t="s">
        <v>425</v>
      </c>
      <c r="C214" s="5" t="s">
        <v>2985</v>
      </c>
      <c r="D214" s="7" t="s">
        <v>410</v>
      </c>
      <c r="E214" s="5" t="s">
        <v>426</v>
      </c>
    </row>
    <row r="215" spans="1:5" ht="14.45" customHeight="1" x14ac:dyDescent="0.25">
      <c r="A215" s="6"/>
      <c r="B215" s="13" t="s">
        <v>427</v>
      </c>
      <c r="C215" s="5" t="s">
        <v>2985</v>
      </c>
      <c r="D215" s="7" t="s">
        <v>410</v>
      </c>
      <c r="E215" s="5" t="s">
        <v>428</v>
      </c>
    </row>
    <row r="216" spans="1:5" ht="14.45" customHeight="1" x14ac:dyDescent="0.25">
      <c r="A216" s="6"/>
      <c r="B216" s="13" t="s">
        <v>429</v>
      </c>
      <c r="C216" s="5" t="s">
        <v>2985</v>
      </c>
      <c r="D216" s="7" t="s">
        <v>410</v>
      </c>
      <c r="E216" s="5" t="s">
        <v>430</v>
      </c>
    </row>
    <row r="217" spans="1:5" ht="14.45" customHeight="1" x14ac:dyDescent="0.25">
      <c r="A217" s="6"/>
      <c r="B217" s="13" t="s">
        <v>431</v>
      </c>
      <c r="C217" s="5" t="s">
        <v>2985</v>
      </c>
      <c r="D217" s="7" t="s">
        <v>410</v>
      </c>
      <c r="E217" s="5" t="s">
        <v>432</v>
      </c>
    </row>
    <row r="218" spans="1:5" ht="14.45" customHeight="1" x14ac:dyDescent="0.25">
      <c r="A218" s="6"/>
      <c r="B218" s="13" t="s">
        <v>433</v>
      </c>
      <c r="C218" s="5" t="s">
        <v>2985</v>
      </c>
      <c r="D218" s="7" t="s">
        <v>410</v>
      </c>
      <c r="E218" s="5" t="s">
        <v>94</v>
      </c>
    </row>
    <row r="219" spans="1:5" ht="14.1" customHeight="1" x14ac:dyDescent="0.25">
      <c r="A219" s="6"/>
      <c r="B219" s="13" t="s">
        <v>434</v>
      </c>
      <c r="C219" s="5" t="s">
        <v>2985</v>
      </c>
      <c r="D219" s="7" t="s">
        <v>410</v>
      </c>
      <c r="E219" s="5" t="s">
        <v>435</v>
      </c>
    </row>
    <row r="220" spans="1:5" ht="14.1" customHeight="1" x14ac:dyDescent="0.25">
      <c r="B220" s="12" t="s">
        <v>436</v>
      </c>
      <c r="C220" s="5" t="s">
        <v>2985</v>
      </c>
      <c r="D220" s="7" t="s">
        <v>410</v>
      </c>
      <c r="E220" s="5" t="s">
        <v>3003</v>
      </c>
    </row>
    <row r="221" spans="1:5" ht="14.1" customHeight="1" x14ac:dyDescent="0.25">
      <c r="B221" s="12" t="s">
        <v>437</v>
      </c>
      <c r="C221" s="5" t="s">
        <v>2985</v>
      </c>
      <c r="D221" s="7" t="s">
        <v>410</v>
      </c>
      <c r="E221" s="5" t="s">
        <v>438</v>
      </c>
    </row>
    <row r="222" spans="1:5" ht="14.1" customHeight="1" x14ac:dyDescent="0.25">
      <c r="B222" s="12" t="s">
        <v>439</v>
      </c>
      <c r="C222" s="5" t="s">
        <v>2985</v>
      </c>
      <c r="D222" s="7" t="s">
        <v>410</v>
      </c>
      <c r="E222" s="5" t="s">
        <v>440</v>
      </c>
    </row>
    <row r="223" spans="1:5" ht="14.1" customHeight="1" x14ac:dyDescent="0.25">
      <c r="B223" s="12" t="s">
        <v>441</v>
      </c>
      <c r="C223" s="5" t="s">
        <v>2985</v>
      </c>
      <c r="D223" s="7" t="s">
        <v>410</v>
      </c>
      <c r="E223" s="5" t="s">
        <v>442</v>
      </c>
    </row>
    <row r="224" spans="1:5" ht="14.1" customHeight="1" x14ac:dyDescent="0.25">
      <c r="B224" s="12" t="s">
        <v>443</v>
      </c>
      <c r="C224" s="5" t="s">
        <v>2985</v>
      </c>
      <c r="D224" s="7" t="s">
        <v>410</v>
      </c>
      <c r="E224" s="5" t="s">
        <v>444</v>
      </c>
    </row>
    <row r="225" spans="2:5" ht="14.1" customHeight="1" x14ac:dyDescent="0.25">
      <c r="B225" s="12" t="s">
        <v>445</v>
      </c>
      <c r="C225" s="5" t="s">
        <v>2985</v>
      </c>
      <c r="D225" s="7" t="s">
        <v>446</v>
      </c>
      <c r="E225" s="5" t="s">
        <v>446</v>
      </c>
    </row>
    <row r="226" spans="2:5" ht="14.1" customHeight="1" x14ac:dyDescent="0.25">
      <c r="B226" s="12" t="s">
        <v>447</v>
      </c>
      <c r="C226" s="5" t="s">
        <v>2985</v>
      </c>
      <c r="D226" s="7" t="s">
        <v>446</v>
      </c>
      <c r="E226" s="5" t="s">
        <v>448</v>
      </c>
    </row>
    <row r="227" spans="2:5" ht="14.1" customHeight="1" x14ac:dyDescent="0.25">
      <c r="B227" s="12" t="s">
        <v>449</v>
      </c>
      <c r="C227" s="5" t="s">
        <v>2985</v>
      </c>
      <c r="D227" s="7" t="s">
        <v>446</v>
      </c>
      <c r="E227" s="5" t="s">
        <v>450</v>
      </c>
    </row>
    <row r="228" spans="2:5" ht="14.1" customHeight="1" x14ac:dyDescent="0.25">
      <c r="B228" s="12" t="s">
        <v>451</v>
      </c>
      <c r="C228" s="5" t="s">
        <v>2985</v>
      </c>
      <c r="D228" s="7" t="s">
        <v>446</v>
      </c>
      <c r="E228" s="5" t="s">
        <v>452</v>
      </c>
    </row>
    <row r="229" spans="2:5" ht="14.1" customHeight="1" x14ac:dyDescent="0.25">
      <c r="B229" s="12" t="s">
        <v>453</v>
      </c>
      <c r="C229" s="5" t="s">
        <v>2985</v>
      </c>
      <c r="D229" s="7" t="s">
        <v>454</v>
      </c>
      <c r="E229" s="5" t="s">
        <v>455</v>
      </c>
    </row>
    <row r="230" spans="2:5" ht="14.1" customHeight="1" x14ac:dyDescent="0.25">
      <c r="B230" s="12" t="s">
        <v>456</v>
      </c>
      <c r="C230" s="5" t="s">
        <v>2985</v>
      </c>
      <c r="D230" s="7" t="s">
        <v>454</v>
      </c>
      <c r="E230" s="5" t="s">
        <v>457</v>
      </c>
    </row>
    <row r="231" spans="2:5" ht="14.1" customHeight="1" x14ac:dyDescent="0.25">
      <c r="B231" s="12" t="s">
        <v>458</v>
      </c>
      <c r="C231" s="5" t="s">
        <v>2985</v>
      </c>
      <c r="D231" s="7" t="s">
        <v>454</v>
      </c>
      <c r="E231" s="5" t="s">
        <v>459</v>
      </c>
    </row>
    <row r="232" spans="2:5" ht="14.1" customHeight="1" x14ac:dyDescent="0.25">
      <c r="B232" s="12" t="s">
        <v>460</v>
      </c>
      <c r="C232" s="5" t="s">
        <v>2985</v>
      </c>
      <c r="D232" s="7" t="s">
        <v>454</v>
      </c>
      <c r="E232" s="5" t="s">
        <v>461</v>
      </c>
    </row>
    <row r="233" spans="2:5" ht="14.45" customHeight="1" x14ac:dyDescent="0.25">
      <c r="B233" s="12" t="s">
        <v>462</v>
      </c>
      <c r="C233" s="5" t="s">
        <v>2985</v>
      </c>
      <c r="D233" s="7" t="s">
        <v>454</v>
      </c>
      <c r="E233" s="5" t="s">
        <v>463</v>
      </c>
    </row>
    <row r="234" spans="2:5" ht="14.1" customHeight="1" x14ac:dyDescent="0.25">
      <c r="B234" s="12" t="s">
        <v>464</v>
      </c>
      <c r="C234" s="5" t="s">
        <v>2985</v>
      </c>
      <c r="D234" s="7" t="s">
        <v>454</v>
      </c>
      <c r="E234" s="5" t="s">
        <v>465</v>
      </c>
    </row>
    <row r="235" spans="2:5" ht="14.1" customHeight="1" x14ac:dyDescent="0.25">
      <c r="B235" s="12" t="s">
        <v>466</v>
      </c>
      <c r="C235" s="5" t="s">
        <v>2985</v>
      </c>
      <c r="D235" s="7" t="s">
        <v>454</v>
      </c>
      <c r="E235" s="5" t="s">
        <v>467</v>
      </c>
    </row>
    <row r="236" spans="2:5" ht="14.1" customHeight="1" x14ac:dyDescent="0.25">
      <c r="B236" s="12" t="s">
        <v>468</v>
      </c>
      <c r="C236" s="5" t="s">
        <v>2985</v>
      </c>
      <c r="D236" s="7" t="s">
        <v>454</v>
      </c>
      <c r="E236" s="5" t="s">
        <v>469</v>
      </c>
    </row>
    <row r="237" spans="2:5" ht="14.1" customHeight="1" x14ac:dyDescent="0.25">
      <c r="B237" s="12" t="s">
        <v>470</v>
      </c>
      <c r="C237" s="5" t="s">
        <v>2985</v>
      </c>
      <c r="D237" s="7" t="s">
        <v>454</v>
      </c>
      <c r="E237" s="5" t="s">
        <v>471</v>
      </c>
    </row>
    <row r="238" spans="2:5" ht="14.1" customHeight="1" x14ac:dyDescent="0.25">
      <c r="B238" s="12" t="s">
        <v>472</v>
      </c>
      <c r="C238" s="5" t="s">
        <v>2985</v>
      </c>
      <c r="D238" s="7" t="s">
        <v>473</v>
      </c>
      <c r="E238" s="5" t="s">
        <v>474</v>
      </c>
    </row>
    <row r="239" spans="2:5" ht="14.1" customHeight="1" x14ac:dyDescent="0.25">
      <c r="B239" s="12" t="s">
        <v>475</v>
      </c>
      <c r="C239" s="5" t="s">
        <v>2985</v>
      </c>
      <c r="D239" s="7" t="s">
        <v>473</v>
      </c>
      <c r="E239" s="5" t="s">
        <v>473</v>
      </c>
    </row>
    <row r="240" spans="2:5" ht="14.1" customHeight="1" x14ac:dyDescent="0.25">
      <c r="B240" s="12" t="s">
        <v>476</v>
      </c>
      <c r="C240" s="5" t="s">
        <v>2985</v>
      </c>
      <c r="D240" s="7" t="s">
        <v>473</v>
      </c>
      <c r="E240" s="5" t="s">
        <v>477</v>
      </c>
    </row>
    <row r="241" spans="2:5" ht="14.1" customHeight="1" x14ac:dyDescent="0.25">
      <c r="B241" s="12" t="s">
        <v>478</v>
      </c>
      <c r="C241" s="5" t="s">
        <v>2985</v>
      </c>
      <c r="D241" s="7" t="s">
        <v>473</v>
      </c>
      <c r="E241" s="5" t="s">
        <v>479</v>
      </c>
    </row>
    <row r="242" spans="2:5" ht="14.1" customHeight="1" x14ac:dyDescent="0.25">
      <c r="B242" s="12" t="s">
        <v>480</v>
      </c>
      <c r="C242" s="5" t="s">
        <v>2985</v>
      </c>
      <c r="D242" s="7" t="s">
        <v>473</v>
      </c>
      <c r="E242" s="5" t="s">
        <v>481</v>
      </c>
    </row>
    <row r="243" spans="2:5" ht="14.1" customHeight="1" x14ac:dyDescent="0.25">
      <c r="B243" s="12" t="s">
        <v>482</v>
      </c>
      <c r="C243" s="5" t="s">
        <v>2985</v>
      </c>
      <c r="D243" s="7" t="s">
        <v>473</v>
      </c>
      <c r="E243" s="5" t="s">
        <v>483</v>
      </c>
    </row>
    <row r="244" spans="2:5" ht="14.1" customHeight="1" x14ac:dyDescent="0.25">
      <c r="B244" s="12" t="s">
        <v>484</v>
      </c>
      <c r="C244" s="5" t="s">
        <v>2985</v>
      </c>
      <c r="D244" s="7" t="s">
        <v>485</v>
      </c>
      <c r="E244" s="5" t="s">
        <v>485</v>
      </c>
    </row>
    <row r="245" spans="2:5" ht="14.1" customHeight="1" x14ac:dyDescent="0.25">
      <c r="B245" s="12" t="s">
        <v>486</v>
      </c>
      <c r="C245" s="5" t="s">
        <v>2985</v>
      </c>
      <c r="D245" s="7" t="s">
        <v>485</v>
      </c>
      <c r="E245" s="5" t="s">
        <v>487</v>
      </c>
    </row>
    <row r="246" spans="2:5" ht="14.1" customHeight="1" x14ac:dyDescent="0.25">
      <c r="B246" s="12" t="s">
        <v>488</v>
      </c>
      <c r="C246" s="5" t="s">
        <v>2985</v>
      </c>
      <c r="D246" s="7" t="s">
        <v>485</v>
      </c>
      <c r="E246" s="5" t="s">
        <v>489</v>
      </c>
    </row>
    <row r="247" spans="2:5" ht="14.1" customHeight="1" x14ac:dyDescent="0.25">
      <c r="B247" s="12" t="s">
        <v>490</v>
      </c>
      <c r="C247" s="5" t="s">
        <v>2985</v>
      </c>
      <c r="D247" s="7" t="s">
        <v>485</v>
      </c>
      <c r="E247" s="5" t="s">
        <v>491</v>
      </c>
    </row>
    <row r="248" spans="2:5" ht="14.1" customHeight="1" x14ac:dyDescent="0.25">
      <c r="B248" s="12" t="s">
        <v>492</v>
      </c>
      <c r="C248" s="5" t="s">
        <v>2985</v>
      </c>
      <c r="D248" s="7" t="s">
        <v>485</v>
      </c>
      <c r="E248" s="5" t="s">
        <v>493</v>
      </c>
    </row>
    <row r="249" spans="2:5" ht="14.1" customHeight="1" x14ac:dyDescent="0.25">
      <c r="B249" s="12" t="s">
        <v>494</v>
      </c>
      <c r="C249" s="5" t="s">
        <v>2985</v>
      </c>
      <c r="D249" s="7" t="s">
        <v>485</v>
      </c>
      <c r="E249" s="5" t="s">
        <v>495</v>
      </c>
    </row>
    <row r="250" spans="2:5" ht="14.1" customHeight="1" x14ac:dyDescent="0.25">
      <c r="B250" s="12" t="s">
        <v>496</v>
      </c>
      <c r="C250" s="5" t="s">
        <v>2985</v>
      </c>
      <c r="D250" s="7" t="s">
        <v>485</v>
      </c>
      <c r="E250" s="5" t="s">
        <v>497</v>
      </c>
    </row>
    <row r="251" spans="2:5" ht="14.1" customHeight="1" x14ac:dyDescent="0.25">
      <c r="B251" s="12" t="s">
        <v>498</v>
      </c>
      <c r="C251" s="5" t="s">
        <v>2985</v>
      </c>
      <c r="D251" s="7" t="s">
        <v>485</v>
      </c>
      <c r="E251" s="5" t="s">
        <v>499</v>
      </c>
    </row>
    <row r="252" spans="2:5" ht="14.1" customHeight="1" x14ac:dyDescent="0.25">
      <c r="B252" s="12" t="s">
        <v>500</v>
      </c>
      <c r="C252" s="5" t="s">
        <v>2985</v>
      </c>
      <c r="D252" s="7" t="s">
        <v>501</v>
      </c>
      <c r="E252" s="5" t="s">
        <v>502</v>
      </c>
    </row>
    <row r="253" spans="2:5" ht="14.45" customHeight="1" x14ac:dyDescent="0.25">
      <c r="B253" s="12" t="s">
        <v>503</v>
      </c>
      <c r="C253" s="5" t="s">
        <v>2985</v>
      </c>
      <c r="D253" s="7" t="s">
        <v>501</v>
      </c>
      <c r="E253" s="5" t="s">
        <v>504</v>
      </c>
    </row>
    <row r="254" spans="2:5" ht="14.45" customHeight="1" x14ac:dyDescent="0.25">
      <c r="B254" s="12" t="s">
        <v>505</v>
      </c>
      <c r="C254" s="5" t="s">
        <v>2985</v>
      </c>
      <c r="D254" s="7" t="s">
        <v>501</v>
      </c>
      <c r="E254" s="5" t="s">
        <v>506</v>
      </c>
    </row>
    <row r="255" spans="2:5" ht="14.45" customHeight="1" x14ac:dyDescent="0.25">
      <c r="B255" s="12" t="s">
        <v>507</v>
      </c>
      <c r="C255" s="5" t="s">
        <v>2985</v>
      </c>
      <c r="D255" s="7" t="s">
        <v>501</v>
      </c>
      <c r="E255" s="5" t="s">
        <v>508</v>
      </c>
    </row>
    <row r="256" spans="2:5" ht="14.45" customHeight="1" x14ac:dyDescent="0.25">
      <c r="B256" s="12" t="s">
        <v>509</v>
      </c>
      <c r="C256" s="5" t="s">
        <v>2985</v>
      </c>
      <c r="D256" s="7" t="s">
        <v>501</v>
      </c>
      <c r="E256" s="5" t="s">
        <v>510</v>
      </c>
    </row>
    <row r="257" spans="2:5" ht="14.45" customHeight="1" x14ac:dyDescent="0.25">
      <c r="B257" s="12" t="s">
        <v>511</v>
      </c>
      <c r="C257" s="5" t="s">
        <v>2985</v>
      </c>
      <c r="D257" s="7" t="s">
        <v>501</v>
      </c>
      <c r="E257" s="5" t="s">
        <v>512</v>
      </c>
    </row>
    <row r="258" spans="2:5" ht="14.45" customHeight="1" x14ac:dyDescent="0.25">
      <c r="B258" s="12" t="s">
        <v>513</v>
      </c>
      <c r="C258" s="5" t="s">
        <v>2985</v>
      </c>
      <c r="D258" s="7" t="s">
        <v>501</v>
      </c>
      <c r="E258" s="5" t="s">
        <v>514</v>
      </c>
    </row>
    <row r="259" spans="2:5" ht="14.45" customHeight="1" x14ac:dyDescent="0.25">
      <c r="B259" s="12" t="s">
        <v>515</v>
      </c>
      <c r="C259" s="5" t="s">
        <v>2985</v>
      </c>
      <c r="D259" s="7" t="s">
        <v>501</v>
      </c>
      <c r="E259" s="5" t="s">
        <v>516</v>
      </c>
    </row>
    <row r="260" spans="2:5" ht="14.45" customHeight="1" x14ac:dyDescent="0.25">
      <c r="B260" s="12" t="s">
        <v>517</v>
      </c>
      <c r="C260" s="5" t="s">
        <v>2985</v>
      </c>
      <c r="D260" s="7" t="s">
        <v>501</v>
      </c>
      <c r="E260" s="5" t="s">
        <v>518</v>
      </c>
    </row>
    <row r="261" spans="2:5" ht="14.45" customHeight="1" x14ac:dyDescent="0.25">
      <c r="B261" s="12" t="s">
        <v>519</v>
      </c>
      <c r="C261" s="5" t="s">
        <v>520</v>
      </c>
      <c r="D261" s="7" t="s">
        <v>520</v>
      </c>
      <c r="E261" s="5" t="s">
        <v>520</v>
      </c>
    </row>
    <row r="262" spans="2:5" ht="14.45" customHeight="1" x14ac:dyDescent="0.25">
      <c r="B262" s="12" t="s">
        <v>521</v>
      </c>
      <c r="C262" s="5" t="s">
        <v>520</v>
      </c>
      <c r="D262" s="7" t="s">
        <v>520</v>
      </c>
      <c r="E262" s="5" t="s">
        <v>522</v>
      </c>
    </row>
    <row r="263" spans="2:5" ht="14.1" customHeight="1" x14ac:dyDescent="0.25">
      <c r="B263" s="12" t="s">
        <v>523</v>
      </c>
      <c r="C263" s="5" t="s">
        <v>520</v>
      </c>
      <c r="D263" s="7" t="s">
        <v>520</v>
      </c>
      <c r="E263" s="5" t="s">
        <v>524</v>
      </c>
    </row>
    <row r="264" spans="2:5" ht="14.1" customHeight="1" x14ac:dyDescent="0.25">
      <c r="B264" s="12" t="s">
        <v>525</v>
      </c>
      <c r="C264" s="5" t="s">
        <v>520</v>
      </c>
      <c r="D264" s="7" t="s">
        <v>520</v>
      </c>
      <c r="E264" s="5" t="s">
        <v>526</v>
      </c>
    </row>
    <row r="265" spans="2:5" ht="14.1" customHeight="1" x14ac:dyDescent="0.25">
      <c r="B265" s="12" t="s">
        <v>527</v>
      </c>
      <c r="C265" s="5" t="s">
        <v>520</v>
      </c>
      <c r="D265" s="7" t="s">
        <v>520</v>
      </c>
      <c r="E265" s="5" t="s">
        <v>528</v>
      </c>
    </row>
    <row r="266" spans="2:5" ht="14.1" customHeight="1" x14ac:dyDescent="0.25">
      <c r="B266" s="12" t="s">
        <v>529</v>
      </c>
      <c r="C266" s="5" t="s">
        <v>520</v>
      </c>
      <c r="D266" s="7" t="s">
        <v>520</v>
      </c>
      <c r="E266" s="5" t="s">
        <v>530</v>
      </c>
    </row>
    <row r="267" spans="2:5" ht="14.1" customHeight="1" x14ac:dyDescent="0.25">
      <c r="B267" s="12" t="s">
        <v>531</v>
      </c>
      <c r="C267" s="5" t="s">
        <v>520</v>
      </c>
      <c r="D267" s="7" t="s">
        <v>520</v>
      </c>
      <c r="E267" s="5" t="s">
        <v>532</v>
      </c>
    </row>
    <row r="268" spans="2:5" ht="14.1" customHeight="1" x14ac:dyDescent="0.25">
      <c r="B268" s="12" t="s">
        <v>533</v>
      </c>
      <c r="C268" s="5" t="s">
        <v>520</v>
      </c>
      <c r="D268" s="7" t="s">
        <v>520</v>
      </c>
      <c r="E268" s="5" t="s">
        <v>534</v>
      </c>
    </row>
    <row r="269" spans="2:5" ht="14.1" customHeight="1" x14ac:dyDescent="0.25">
      <c r="B269" s="12" t="s">
        <v>535</v>
      </c>
      <c r="C269" s="5" t="s">
        <v>520</v>
      </c>
      <c r="D269" s="7" t="s">
        <v>520</v>
      </c>
      <c r="E269" s="5" t="s">
        <v>3008</v>
      </c>
    </row>
    <row r="270" spans="2:5" ht="14.1" customHeight="1" x14ac:dyDescent="0.25">
      <c r="B270" s="12" t="s">
        <v>536</v>
      </c>
      <c r="C270" s="5" t="s">
        <v>520</v>
      </c>
      <c r="D270" s="7" t="s">
        <v>520</v>
      </c>
      <c r="E270" s="5" t="s">
        <v>537</v>
      </c>
    </row>
    <row r="271" spans="2:5" ht="14.1" customHeight="1" x14ac:dyDescent="0.25">
      <c r="B271" s="12" t="s">
        <v>538</v>
      </c>
      <c r="C271" s="5" t="s">
        <v>520</v>
      </c>
      <c r="D271" s="7" t="s">
        <v>520</v>
      </c>
      <c r="E271" s="5" t="s">
        <v>539</v>
      </c>
    </row>
    <row r="272" spans="2:5" ht="14.1" customHeight="1" x14ac:dyDescent="0.25">
      <c r="B272" s="12" t="s">
        <v>540</v>
      </c>
      <c r="C272" s="5" t="s">
        <v>520</v>
      </c>
      <c r="D272" s="7" t="s">
        <v>520</v>
      </c>
      <c r="E272" s="5" t="s">
        <v>541</v>
      </c>
    </row>
    <row r="273" spans="2:5" ht="14.1" customHeight="1" x14ac:dyDescent="0.25">
      <c r="B273" s="12" t="s">
        <v>542</v>
      </c>
      <c r="C273" s="5" t="s">
        <v>520</v>
      </c>
      <c r="D273" s="7" t="s">
        <v>520</v>
      </c>
      <c r="E273" s="5" t="s">
        <v>543</v>
      </c>
    </row>
    <row r="274" spans="2:5" ht="14.1" customHeight="1" x14ac:dyDescent="0.25">
      <c r="B274" s="12" t="s">
        <v>544</v>
      </c>
      <c r="C274" s="5" t="s">
        <v>520</v>
      </c>
      <c r="D274" s="7" t="s">
        <v>520</v>
      </c>
      <c r="E274" s="5" t="s">
        <v>545</v>
      </c>
    </row>
    <row r="275" spans="2:5" ht="14.1" customHeight="1" x14ac:dyDescent="0.25">
      <c r="B275" s="12" t="s">
        <v>546</v>
      </c>
      <c r="C275" s="5" t="s">
        <v>520</v>
      </c>
      <c r="D275" s="7" t="s">
        <v>520</v>
      </c>
      <c r="E275" s="5" t="s">
        <v>547</v>
      </c>
    </row>
    <row r="276" spans="2:5" ht="14.1" customHeight="1" x14ac:dyDescent="0.25">
      <c r="B276" s="12" t="s">
        <v>548</v>
      </c>
      <c r="C276" s="5" t="s">
        <v>520</v>
      </c>
      <c r="D276" s="7" t="s">
        <v>520</v>
      </c>
      <c r="E276" s="5" t="s">
        <v>549</v>
      </c>
    </row>
    <row r="277" spans="2:5" ht="14.1" customHeight="1" x14ac:dyDescent="0.25">
      <c r="B277" s="12" t="s">
        <v>550</v>
      </c>
      <c r="C277" s="5" t="s">
        <v>520</v>
      </c>
      <c r="D277" s="7" t="s">
        <v>520</v>
      </c>
      <c r="E277" s="5" t="s">
        <v>551</v>
      </c>
    </row>
    <row r="278" spans="2:5" ht="14.1" customHeight="1" x14ac:dyDescent="0.25">
      <c r="B278" s="12" t="s">
        <v>552</v>
      </c>
      <c r="C278" s="5" t="s">
        <v>520</v>
      </c>
      <c r="D278" s="7" t="s">
        <v>520</v>
      </c>
      <c r="E278" s="5" t="s">
        <v>553</v>
      </c>
    </row>
    <row r="279" spans="2:5" ht="14.1" customHeight="1" x14ac:dyDescent="0.25">
      <c r="B279" s="12" t="s">
        <v>554</v>
      </c>
      <c r="C279" s="5" t="s">
        <v>520</v>
      </c>
      <c r="D279" s="7" t="s">
        <v>520</v>
      </c>
      <c r="E279" s="5" t="s">
        <v>555</v>
      </c>
    </row>
    <row r="280" spans="2:5" ht="14.1" customHeight="1" x14ac:dyDescent="0.25">
      <c r="B280" s="12" t="s">
        <v>556</v>
      </c>
      <c r="C280" s="5" t="s">
        <v>520</v>
      </c>
      <c r="D280" s="7" t="s">
        <v>520</v>
      </c>
      <c r="E280" s="5" t="s">
        <v>557</v>
      </c>
    </row>
    <row r="281" spans="2:5" ht="14.1" customHeight="1" x14ac:dyDescent="0.25">
      <c r="B281" s="12" t="s">
        <v>558</v>
      </c>
      <c r="C281" s="5" t="s">
        <v>520</v>
      </c>
      <c r="D281" s="7" t="s">
        <v>520</v>
      </c>
      <c r="E281" s="5" t="s">
        <v>559</v>
      </c>
    </row>
    <row r="282" spans="2:5" ht="14.1" customHeight="1" x14ac:dyDescent="0.25">
      <c r="B282" s="12" t="s">
        <v>560</v>
      </c>
      <c r="C282" s="5" t="s">
        <v>520</v>
      </c>
      <c r="D282" s="7" t="s">
        <v>520</v>
      </c>
      <c r="E282" s="5" t="s">
        <v>561</v>
      </c>
    </row>
    <row r="283" spans="2:5" ht="14.1" customHeight="1" x14ac:dyDescent="0.25">
      <c r="B283" s="12" t="s">
        <v>562</v>
      </c>
      <c r="C283" s="5" t="s">
        <v>520</v>
      </c>
      <c r="D283" s="7" t="s">
        <v>520</v>
      </c>
      <c r="E283" s="5" t="s">
        <v>563</v>
      </c>
    </row>
    <row r="284" spans="2:5" ht="14.1" customHeight="1" x14ac:dyDescent="0.25">
      <c r="B284" s="12" t="s">
        <v>564</v>
      </c>
      <c r="C284" s="5" t="s">
        <v>520</v>
      </c>
      <c r="D284" s="7" t="s">
        <v>520</v>
      </c>
      <c r="E284" s="5" t="s">
        <v>3007</v>
      </c>
    </row>
    <row r="285" spans="2:5" ht="14.1" customHeight="1" x14ac:dyDescent="0.25">
      <c r="B285" s="12" t="s">
        <v>565</v>
      </c>
      <c r="C285" s="5" t="s">
        <v>520</v>
      </c>
      <c r="D285" s="7" t="s">
        <v>520</v>
      </c>
      <c r="E285" s="5" t="s">
        <v>566</v>
      </c>
    </row>
    <row r="286" spans="2:5" ht="14.1" customHeight="1" x14ac:dyDescent="0.25">
      <c r="B286" s="12" t="s">
        <v>567</v>
      </c>
      <c r="C286" s="5" t="s">
        <v>520</v>
      </c>
      <c r="D286" s="7" t="s">
        <v>520</v>
      </c>
      <c r="E286" s="5" t="s">
        <v>568</v>
      </c>
    </row>
    <row r="287" spans="2:5" ht="14.1" customHeight="1" x14ac:dyDescent="0.25">
      <c r="B287" s="12" t="s">
        <v>569</v>
      </c>
      <c r="C287" s="5" t="s">
        <v>520</v>
      </c>
      <c r="D287" s="7" t="s">
        <v>520</v>
      </c>
      <c r="E287" s="5" t="s">
        <v>570</v>
      </c>
    </row>
    <row r="288" spans="2:5" ht="14.1" customHeight="1" x14ac:dyDescent="0.25">
      <c r="B288" s="12" t="s">
        <v>571</v>
      </c>
      <c r="C288" s="5" t="s">
        <v>520</v>
      </c>
      <c r="D288" s="7" t="s">
        <v>572</v>
      </c>
      <c r="E288" s="5" t="s">
        <v>572</v>
      </c>
    </row>
    <row r="289" spans="2:5" ht="14.1" customHeight="1" x14ac:dyDescent="0.25">
      <c r="B289" s="12" t="s">
        <v>573</v>
      </c>
      <c r="C289" s="5" t="s">
        <v>520</v>
      </c>
      <c r="D289" s="7" t="s">
        <v>572</v>
      </c>
      <c r="E289" s="5" t="s">
        <v>3004</v>
      </c>
    </row>
    <row r="290" spans="2:5" ht="14.1" customHeight="1" x14ac:dyDescent="0.25">
      <c r="B290" s="12" t="s">
        <v>574</v>
      </c>
      <c r="C290" s="5" t="s">
        <v>520</v>
      </c>
      <c r="D290" s="7" t="s">
        <v>572</v>
      </c>
      <c r="E290" s="5" t="s">
        <v>575</v>
      </c>
    </row>
    <row r="291" spans="2:5" ht="14.1" customHeight="1" x14ac:dyDescent="0.25">
      <c r="B291" s="12" t="s">
        <v>576</v>
      </c>
      <c r="C291" s="5" t="s">
        <v>520</v>
      </c>
      <c r="D291" s="7" t="s">
        <v>572</v>
      </c>
      <c r="E291" s="5" t="s">
        <v>577</v>
      </c>
    </row>
    <row r="292" spans="2:5" ht="14.1" customHeight="1" x14ac:dyDescent="0.25">
      <c r="B292" s="12" t="s">
        <v>578</v>
      </c>
      <c r="C292" s="5" t="s">
        <v>520</v>
      </c>
      <c r="D292" s="5" t="s">
        <v>579</v>
      </c>
      <c r="E292" s="5" t="s">
        <v>579</v>
      </c>
    </row>
    <row r="293" spans="2:5" ht="14.1" customHeight="1" x14ac:dyDescent="0.25">
      <c r="B293" s="12" t="s">
        <v>580</v>
      </c>
      <c r="C293" s="5" t="s">
        <v>520</v>
      </c>
      <c r="D293" s="5" t="s">
        <v>579</v>
      </c>
      <c r="E293" s="5" t="s">
        <v>581</v>
      </c>
    </row>
    <row r="294" spans="2:5" ht="14.1" customHeight="1" x14ac:dyDescent="0.25">
      <c r="B294" s="12" t="s">
        <v>582</v>
      </c>
      <c r="C294" s="5" t="s">
        <v>520</v>
      </c>
      <c r="D294" s="5" t="s">
        <v>579</v>
      </c>
      <c r="E294" s="5" t="s">
        <v>583</v>
      </c>
    </row>
    <row r="295" spans="2:5" ht="14.45" customHeight="1" x14ac:dyDescent="0.25">
      <c r="B295" s="12" t="s">
        <v>584</v>
      </c>
      <c r="C295" s="5" t="s">
        <v>520</v>
      </c>
      <c r="D295" s="5" t="s">
        <v>579</v>
      </c>
      <c r="E295" s="5" t="s">
        <v>585</v>
      </c>
    </row>
    <row r="296" spans="2:5" ht="14.45" customHeight="1" x14ac:dyDescent="0.25">
      <c r="B296" s="12" t="s">
        <v>586</v>
      </c>
      <c r="C296" s="5" t="s">
        <v>520</v>
      </c>
      <c r="D296" s="5" t="s">
        <v>579</v>
      </c>
      <c r="E296" s="5" t="s">
        <v>587</v>
      </c>
    </row>
    <row r="297" spans="2:5" ht="14.45" customHeight="1" x14ac:dyDescent="0.25">
      <c r="B297" s="12" t="s">
        <v>588</v>
      </c>
      <c r="C297" s="5" t="s">
        <v>520</v>
      </c>
      <c r="D297" s="7" t="s">
        <v>589</v>
      </c>
      <c r="E297" s="5" t="s">
        <v>590</v>
      </c>
    </row>
    <row r="298" spans="2:5" ht="14.45" customHeight="1" x14ac:dyDescent="0.25">
      <c r="B298" s="12" t="s">
        <v>591</v>
      </c>
      <c r="C298" s="5" t="s">
        <v>520</v>
      </c>
      <c r="D298" s="7" t="s">
        <v>589</v>
      </c>
      <c r="E298" s="5" t="s">
        <v>592</v>
      </c>
    </row>
    <row r="299" spans="2:5" ht="14.45" customHeight="1" x14ac:dyDescent="0.25">
      <c r="B299" s="12" t="s">
        <v>593</v>
      </c>
      <c r="C299" s="5" t="s">
        <v>520</v>
      </c>
      <c r="D299" s="7" t="s">
        <v>589</v>
      </c>
      <c r="E299" s="5" t="s">
        <v>594</v>
      </c>
    </row>
    <row r="300" spans="2:5" ht="14.45" customHeight="1" x14ac:dyDescent="0.25">
      <c r="B300" s="12" t="s">
        <v>595</v>
      </c>
      <c r="C300" s="5" t="s">
        <v>520</v>
      </c>
      <c r="D300" s="7" t="s">
        <v>589</v>
      </c>
      <c r="E300" s="5" t="s">
        <v>596</v>
      </c>
    </row>
    <row r="301" spans="2:5" ht="14.45" customHeight="1" x14ac:dyDescent="0.25">
      <c r="B301" s="12" t="s">
        <v>597</v>
      </c>
      <c r="C301" s="5" t="s">
        <v>520</v>
      </c>
      <c r="D301" s="7" t="s">
        <v>589</v>
      </c>
      <c r="E301" s="5" t="s">
        <v>598</v>
      </c>
    </row>
    <row r="302" spans="2:5" ht="14.1" customHeight="1" x14ac:dyDescent="0.25">
      <c r="B302" s="12" t="s">
        <v>599</v>
      </c>
      <c r="C302" s="5" t="s">
        <v>520</v>
      </c>
      <c r="D302" s="7" t="s">
        <v>589</v>
      </c>
      <c r="E302" s="5" t="s">
        <v>600</v>
      </c>
    </row>
    <row r="303" spans="2:5" ht="14.1" customHeight="1" x14ac:dyDescent="0.25">
      <c r="B303" s="12" t="s">
        <v>601</v>
      </c>
      <c r="C303" s="5" t="s">
        <v>520</v>
      </c>
      <c r="D303" s="7" t="s">
        <v>589</v>
      </c>
      <c r="E303" s="5" t="s">
        <v>602</v>
      </c>
    </row>
    <row r="304" spans="2:5" ht="14.1" customHeight="1" x14ac:dyDescent="0.25">
      <c r="B304" s="12" t="s">
        <v>603</v>
      </c>
      <c r="C304" s="5" t="s">
        <v>520</v>
      </c>
      <c r="D304" s="7" t="s">
        <v>589</v>
      </c>
      <c r="E304" s="5" t="s">
        <v>3005</v>
      </c>
    </row>
    <row r="305" spans="2:5" ht="14.1" customHeight="1" x14ac:dyDescent="0.25">
      <c r="B305" s="12" t="s">
        <v>604</v>
      </c>
      <c r="C305" s="5" t="s">
        <v>520</v>
      </c>
      <c r="D305" s="7" t="s">
        <v>589</v>
      </c>
      <c r="E305" s="5" t="s">
        <v>605</v>
      </c>
    </row>
    <row r="306" spans="2:5" ht="14.1" customHeight="1" x14ac:dyDescent="0.25">
      <c r="B306" s="12">
        <v>40501</v>
      </c>
      <c r="C306" s="5" t="s">
        <v>520</v>
      </c>
      <c r="D306" s="5" t="s">
        <v>606</v>
      </c>
      <c r="E306" s="5" t="s">
        <v>607</v>
      </c>
    </row>
    <row r="307" spans="2:5" ht="14.1" customHeight="1" x14ac:dyDescent="0.25">
      <c r="B307" s="12" t="s">
        <v>608</v>
      </c>
      <c r="C307" s="5" t="s">
        <v>520</v>
      </c>
      <c r="D307" s="5" t="s">
        <v>606</v>
      </c>
      <c r="E307" s="5" t="s">
        <v>609</v>
      </c>
    </row>
    <row r="308" spans="2:5" ht="14.1" customHeight="1" x14ac:dyDescent="0.25">
      <c r="B308" s="12" t="s">
        <v>610</v>
      </c>
      <c r="C308" s="5" t="s">
        <v>520</v>
      </c>
      <c r="D308" s="5" t="s">
        <v>606</v>
      </c>
      <c r="E308" s="5" t="s">
        <v>611</v>
      </c>
    </row>
    <row r="309" spans="2:5" ht="14.1" customHeight="1" x14ac:dyDescent="0.25">
      <c r="B309" s="12" t="s">
        <v>612</v>
      </c>
      <c r="C309" s="5" t="s">
        <v>520</v>
      </c>
      <c r="D309" s="5" t="s">
        <v>606</v>
      </c>
      <c r="E309" s="5" t="s">
        <v>613</v>
      </c>
    </row>
    <row r="310" spans="2:5" ht="14.1" customHeight="1" x14ac:dyDescent="0.25">
      <c r="B310" s="12" t="s">
        <v>614</v>
      </c>
      <c r="C310" s="5" t="s">
        <v>520</v>
      </c>
      <c r="D310" s="5" t="s">
        <v>606</v>
      </c>
      <c r="E310" s="5" t="s">
        <v>606</v>
      </c>
    </row>
    <row r="311" spans="2:5" ht="14.1" customHeight="1" x14ac:dyDescent="0.25">
      <c r="B311" s="12" t="s">
        <v>615</v>
      </c>
      <c r="C311" s="5" t="s">
        <v>520</v>
      </c>
      <c r="D311" s="5" t="s">
        <v>606</v>
      </c>
      <c r="E311" s="5" t="s">
        <v>616</v>
      </c>
    </row>
    <row r="312" spans="2:5" ht="14.1" customHeight="1" x14ac:dyDescent="0.25">
      <c r="B312" s="12" t="s">
        <v>617</v>
      </c>
      <c r="C312" s="5" t="s">
        <v>520</v>
      </c>
      <c r="D312" s="5" t="s">
        <v>606</v>
      </c>
      <c r="E312" s="5" t="s">
        <v>618</v>
      </c>
    </row>
    <row r="313" spans="2:5" ht="14.1" customHeight="1" x14ac:dyDescent="0.25">
      <c r="B313" s="12" t="s">
        <v>619</v>
      </c>
      <c r="C313" s="5" t="s">
        <v>520</v>
      </c>
      <c r="D313" s="5" t="s">
        <v>606</v>
      </c>
      <c r="E313" s="5" t="s">
        <v>620</v>
      </c>
    </row>
    <row r="314" spans="2:5" ht="14.1" customHeight="1" x14ac:dyDescent="0.25">
      <c r="B314" s="12" t="s">
        <v>621</v>
      </c>
      <c r="C314" s="5" t="s">
        <v>520</v>
      </c>
      <c r="D314" s="5" t="s">
        <v>606</v>
      </c>
      <c r="E314" s="5" t="s">
        <v>622</v>
      </c>
    </row>
    <row r="315" spans="2:5" ht="14.1" customHeight="1" x14ac:dyDescent="0.25">
      <c r="B315" s="12" t="s">
        <v>623</v>
      </c>
      <c r="C315" s="5" t="s">
        <v>520</v>
      </c>
      <c r="D315" s="5" t="s">
        <v>606</v>
      </c>
      <c r="E315" s="5" t="s">
        <v>624</v>
      </c>
    </row>
    <row r="316" spans="2:5" ht="14.1" customHeight="1" x14ac:dyDescent="0.25">
      <c r="B316" s="12" t="s">
        <v>625</v>
      </c>
      <c r="C316" s="5" t="s">
        <v>520</v>
      </c>
      <c r="D316" s="5" t="s">
        <v>606</v>
      </c>
      <c r="E316" s="5" t="s">
        <v>626</v>
      </c>
    </row>
    <row r="317" spans="2:5" ht="14.1" customHeight="1" x14ac:dyDescent="0.25">
      <c r="B317" s="12" t="s">
        <v>627</v>
      </c>
      <c r="C317" s="5" t="s">
        <v>520</v>
      </c>
      <c r="D317" s="5" t="s">
        <v>606</v>
      </c>
      <c r="E317" s="5" t="s">
        <v>628</v>
      </c>
    </row>
    <row r="318" spans="2:5" ht="14.1" customHeight="1" x14ac:dyDescent="0.25">
      <c r="B318" s="12" t="s">
        <v>629</v>
      </c>
      <c r="C318" s="5" t="s">
        <v>520</v>
      </c>
      <c r="D318" s="5" t="s">
        <v>606</v>
      </c>
      <c r="E318" s="5" t="s">
        <v>630</v>
      </c>
    </row>
    <row r="319" spans="2:5" ht="14.1" customHeight="1" x14ac:dyDescent="0.25">
      <c r="B319" s="12" t="s">
        <v>631</v>
      </c>
      <c r="C319" s="5" t="s">
        <v>520</v>
      </c>
      <c r="D319" s="7" t="s">
        <v>632</v>
      </c>
      <c r="E319" s="5" t="s">
        <v>14</v>
      </c>
    </row>
    <row r="320" spans="2:5" ht="14.1" customHeight="1" x14ac:dyDescent="0.25">
      <c r="B320" s="12" t="s">
        <v>633</v>
      </c>
      <c r="C320" s="5" t="s">
        <v>520</v>
      </c>
      <c r="D320" s="7" t="s">
        <v>632</v>
      </c>
      <c r="E320" s="5" t="s">
        <v>634</v>
      </c>
    </row>
    <row r="321" spans="2:5" ht="14.1" customHeight="1" x14ac:dyDescent="0.25">
      <c r="B321" s="12" t="s">
        <v>635</v>
      </c>
      <c r="C321" s="5" t="s">
        <v>520</v>
      </c>
      <c r="D321" s="7" t="s">
        <v>632</v>
      </c>
      <c r="E321" s="5" t="s">
        <v>636</v>
      </c>
    </row>
    <row r="322" spans="2:5" ht="14.1" customHeight="1" x14ac:dyDescent="0.25">
      <c r="B322" s="12" t="s">
        <v>637</v>
      </c>
      <c r="C322" s="5" t="s">
        <v>520</v>
      </c>
      <c r="D322" s="7" t="s">
        <v>632</v>
      </c>
      <c r="E322" s="5" t="s">
        <v>638</v>
      </c>
    </row>
    <row r="323" spans="2:5" ht="14.1" customHeight="1" x14ac:dyDescent="0.25">
      <c r="B323" s="12" t="s">
        <v>639</v>
      </c>
      <c r="C323" s="5" t="s">
        <v>520</v>
      </c>
      <c r="D323" s="7" t="s">
        <v>632</v>
      </c>
      <c r="E323" s="5" t="s">
        <v>640</v>
      </c>
    </row>
    <row r="324" spans="2:5" ht="14.1" customHeight="1" x14ac:dyDescent="0.25">
      <c r="B324" s="12" t="s">
        <v>641</v>
      </c>
      <c r="C324" s="5" t="s">
        <v>520</v>
      </c>
      <c r="D324" s="7" t="s">
        <v>642</v>
      </c>
      <c r="E324" s="5" t="s">
        <v>643</v>
      </c>
    </row>
    <row r="325" spans="2:5" ht="14.1" customHeight="1" x14ac:dyDescent="0.25">
      <c r="B325" s="12" t="s">
        <v>644</v>
      </c>
      <c r="C325" s="5" t="s">
        <v>520</v>
      </c>
      <c r="D325" s="7" t="s">
        <v>642</v>
      </c>
      <c r="E325" s="5" t="s">
        <v>645</v>
      </c>
    </row>
    <row r="326" spans="2:5" ht="14.1" customHeight="1" x14ac:dyDescent="0.25">
      <c r="B326" s="12" t="s">
        <v>646</v>
      </c>
      <c r="C326" s="5" t="s">
        <v>520</v>
      </c>
      <c r="D326" s="7" t="s">
        <v>642</v>
      </c>
      <c r="E326" s="5" t="s">
        <v>647</v>
      </c>
    </row>
    <row r="327" spans="2:5" ht="14.1" customHeight="1" x14ac:dyDescent="0.25">
      <c r="B327" s="12" t="s">
        <v>648</v>
      </c>
      <c r="C327" s="5" t="s">
        <v>520</v>
      </c>
      <c r="D327" s="7" t="s">
        <v>642</v>
      </c>
      <c r="E327" s="5" t="s">
        <v>642</v>
      </c>
    </row>
    <row r="328" spans="2:5" ht="14.1" customHeight="1" x14ac:dyDescent="0.25">
      <c r="B328" s="12" t="s">
        <v>649</v>
      </c>
      <c r="C328" s="5" t="s">
        <v>520</v>
      </c>
      <c r="D328" s="7" t="s">
        <v>642</v>
      </c>
      <c r="E328" s="5" t="s">
        <v>3006</v>
      </c>
    </row>
    <row r="329" spans="2:5" ht="14.1" customHeight="1" x14ac:dyDescent="0.25">
      <c r="B329" s="12" t="s">
        <v>650</v>
      </c>
      <c r="C329" s="5" t="s">
        <v>520</v>
      </c>
      <c r="D329" s="7" t="s">
        <v>642</v>
      </c>
      <c r="E329" s="5" t="s">
        <v>651</v>
      </c>
    </row>
    <row r="330" spans="2:5" ht="14.1" customHeight="1" x14ac:dyDescent="0.25">
      <c r="B330" s="12" t="s">
        <v>652</v>
      </c>
      <c r="C330" s="5" t="s">
        <v>520</v>
      </c>
      <c r="D330" s="7" t="s">
        <v>653</v>
      </c>
      <c r="E330" s="5" t="s">
        <v>654</v>
      </c>
    </row>
    <row r="331" spans="2:5" ht="14.1" customHeight="1" x14ac:dyDescent="0.25">
      <c r="B331" s="12" t="s">
        <v>655</v>
      </c>
      <c r="C331" s="5" t="s">
        <v>520</v>
      </c>
      <c r="D331" s="7" t="s">
        <v>653</v>
      </c>
      <c r="E331" s="5" t="s">
        <v>656</v>
      </c>
    </row>
    <row r="332" spans="2:5" ht="14.1" customHeight="1" x14ac:dyDescent="0.25">
      <c r="B332" s="12" t="s">
        <v>657</v>
      </c>
      <c r="C332" s="5" t="s">
        <v>520</v>
      </c>
      <c r="D332" s="7" t="s">
        <v>653</v>
      </c>
      <c r="E332" s="5" t="s">
        <v>658</v>
      </c>
    </row>
    <row r="333" spans="2:5" ht="14.1" customHeight="1" x14ac:dyDescent="0.25">
      <c r="B333" s="12" t="s">
        <v>659</v>
      </c>
      <c r="C333" s="5" t="s">
        <v>520</v>
      </c>
      <c r="D333" s="7" t="s">
        <v>653</v>
      </c>
      <c r="E333" s="5" t="s">
        <v>660</v>
      </c>
    </row>
    <row r="334" spans="2:5" ht="14.1" customHeight="1" x14ac:dyDescent="0.25">
      <c r="B334" s="12" t="s">
        <v>661</v>
      </c>
      <c r="C334" s="5" t="s">
        <v>662</v>
      </c>
      <c r="D334" s="7" t="s">
        <v>663</v>
      </c>
      <c r="E334" s="5" t="s">
        <v>662</v>
      </c>
    </row>
    <row r="335" spans="2:5" ht="14.1" customHeight="1" x14ac:dyDescent="0.25">
      <c r="B335" s="12" t="s">
        <v>664</v>
      </c>
      <c r="C335" s="5" t="s">
        <v>662</v>
      </c>
      <c r="D335" s="7" t="s">
        <v>663</v>
      </c>
      <c r="E335" s="5" t="s">
        <v>665</v>
      </c>
    </row>
    <row r="336" spans="2:5" ht="14.1" customHeight="1" x14ac:dyDescent="0.25">
      <c r="B336" s="12" t="s">
        <v>666</v>
      </c>
      <c r="C336" s="5" t="s">
        <v>662</v>
      </c>
      <c r="D336" s="7" t="s">
        <v>663</v>
      </c>
      <c r="E336" s="5" t="s">
        <v>667</v>
      </c>
    </row>
    <row r="337" spans="2:5" ht="14.45" customHeight="1" x14ac:dyDescent="0.25">
      <c r="B337" s="12" t="s">
        <v>668</v>
      </c>
      <c r="C337" s="5" t="s">
        <v>662</v>
      </c>
      <c r="D337" s="7" t="s">
        <v>663</v>
      </c>
      <c r="E337" s="5" t="s">
        <v>3010</v>
      </c>
    </row>
    <row r="338" spans="2:5" ht="14.45" customHeight="1" x14ac:dyDescent="0.25">
      <c r="B338" s="12" t="s">
        <v>669</v>
      </c>
      <c r="C338" s="5" t="s">
        <v>662</v>
      </c>
      <c r="D338" s="7" t="s">
        <v>663</v>
      </c>
      <c r="E338" s="5" t="s">
        <v>414</v>
      </c>
    </row>
    <row r="339" spans="2:5" ht="14.45" customHeight="1" x14ac:dyDescent="0.25">
      <c r="B339" s="12" t="s">
        <v>670</v>
      </c>
      <c r="C339" s="5" t="s">
        <v>662</v>
      </c>
      <c r="D339" s="7" t="s">
        <v>663</v>
      </c>
      <c r="E339" s="5" t="s">
        <v>671</v>
      </c>
    </row>
    <row r="340" spans="2:5" ht="14.45" customHeight="1" x14ac:dyDescent="0.25">
      <c r="B340" s="12" t="s">
        <v>672</v>
      </c>
      <c r="C340" s="5" t="s">
        <v>662</v>
      </c>
      <c r="D340" s="7" t="s">
        <v>663</v>
      </c>
      <c r="E340" s="5" t="s">
        <v>673</v>
      </c>
    </row>
    <row r="341" spans="2:5" ht="14.45" customHeight="1" x14ac:dyDescent="0.25">
      <c r="B341" s="12" t="s">
        <v>674</v>
      </c>
      <c r="C341" s="5" t="s">
        <v>662</v>
      </c>
      <c r="D341" s="7" t="s">
        <v>663</v>
      </c>
      <c r="E341" s="5" t="s">
        <v>675</v>
      </c>
    </row>
    <row r="342" spans="2:5" ht="14.45" customHeight="1" x14ac:dyDescent="0.25">
      <c r="B342" s="12" t="s">
        <v>676</v>
      </c>
      <c r="C342" s="5" t="s">
        <v>662</v>
      </c>
      <c r="D342" s="7" t="s">
        <v>663</v>
      </c>
      <c r="E342" s="5" t="s">
        <v>677</v>
      </c>
    </row>
    <row r="343" spans="2:5" ht="14.45" customHeight="1" x14ac:dyDescent="0.25">
      <c r="B343" s="12" t="s">
        <v>678</v>
      </c>
      <c r="C343" s="5" t="s">
        <v>662</v>
      </c>
      <c r="D343" s="7" t="s">
        <v>663</v>
      </c>
      <c r="E343" s="5" t="s">
        <v>679</v>
      </c>
    </row>
    <row r="344" spans="2:5" ht="14.45" customHeight="1" x14ac:dyDescent="0.25">
      <c r="B344" s="12" t="s">
        <v>680</v>
      </c>
      <c r="C344" s="5" t="s">
        <v>662</v>
      </c>
      <c r="D344" s="7" t="s">
        <v>663</v>
      </c>
      <c r="E344" s="5" t="s">
        <v>681</v>
      </c>
    </row>
    <row r="345" spans="2:5" ht="14.1" customHeight="1" x14ac:dyDescent="0.25">
      <c r="B345" s="12" t="s">
        <v>682</v>
      </c>
      <c r="C345" s="5" t="s">
        <v>662</v>
      </c>
      <c r="D345" s="7" t="s">
        <v>663</v>
      </c>
      <c r="E345" s="5" t="s">
        <v>683</v>
      </c>
    </row>
    <row r="346" spans="2:5" ht="14.1" customHeight="1" x14ac:dyDescent="0.25">
      <c r="B346" s="12" t="s">
        <v>684</v>
      </c>
      <c r="C346" s="5" t="s">
        <v>662</v>
      </c>
      <c r="D346" s="7" t="s">
        <v>663</v>
      </c>
      <c r="E346" s="5" t="s">
        <v>685</v>
      </c>
    </row>
    <row r="347" spans="2:5" ht="14.1" customHeight="1" x14ac:dyDescent="0.25">
      <c r="B347" s="12" t="s">
        <v>686</v>
      </c>
      <c r="C347" s="5" t="s">
        <v>662</v>
      </c>
      <c r="D347" s="7" t="s">
        <v>663</v>
      </c>
      <c r="E347" s="5" t="s">
        <v>687</v>
      </c>
    </row>
    <row r="348" spans="2:5" ht="14.1" customHeight="1" x14ac:dyDescent="0.25">
      <c r="B348" s="12" t="s">
        <v>688</v>
      </c>
      <c r="C348" s="5" t="s">
        <v>662</v>
      </c>
      <c r="D348" s="7" t="s">
        <v>663</v>
      </c>
      <c r="E348" s="5" t="s">
        <v>689</v>
      </c>
    </row>
    <row r="349" spans="2:5" ht="14.1" customHeight="1" x14ac:dyDescent="0.25">
      <c r="B349" s="12" t="s">
        <v>690</v>
      </c>
      <c r="C349" s="5" t="s">
        <v>662</v>
      </c>
      <c r="D349" s="7" t="s">
        <v>691</v>
      </c>
      <c r="E349" s="5" t="s">
        <v>691</v>
      </c>
    </row>
    <row r="350" spans="2:5" ht="14.1" customHeight="1" x14ac:dyDescent="0.25">
      <c r="B350" s="12" t="s">
        <v>692</v>
      </c>
      <c r="C350" s="5" t="s">
        <v>662</v>
      </c>
      <c r="D350" s="7" t="s">
        <v>691</v>
      </c>
      <c r="E350" s="5" t="s">
        <v>693</v>
      </c>
    </row>
    <row r="351" spans="2:5" ht="14.1" customHeight="1" x14ac:dyDescent="0.25">
      <c r="B351" s="12" t="s">
        <v>694</v>
      </c>
      <c r="C351" s="5" t="s">
        <v>662</v>
      </c>
      <c r="D351" s="7" t="s">
        <v>691</v>
      </c>
      <c r="E351" s="5" t="s">
        <v>695</v>
      </c>
    </row>
    <row r="352" spans="2:5" ht="14.1" customHeight="1" x14ac:dyDescent="0.25">
      <c r="B352" s="12" t="s">
        <v>696</v>
      </c>
      <c r="C352" s="5" t="s">
        <v>662</v>
      </c>
      <c r="D352" s="7" t="s">
        <v>691</v>
      </c>
      <c r="E352" s="5" t="s">
        <v>3009</v>
      </c>
    </row>
    <row r="353" spans="2:5" ht="14.1" customHeight="1" x14ac:dyDescent="0.25">
      <c r="B353" s="12" t="s">
        <v>697</v>
      </c>
      <c r="C353" s="5" t="s">
        <v>662</v>
      </c>
      <c r="D353" s="7" t="s">
        <v>691</v>
      </c>
      <c r="E353" s="5" t="s">
        <v>698</v>
      </c>
    </row>
    <row r="354" spans="2:5" ht="14.1" customHeight="1" x14ac:dyDescent="0.25">
      <c r="B354" s="12" t="s">
        <v>699</v>
      </c>
      <c r="C354" s="5" t="s">
        <v>662</v>
      </c>
      <c r="D354" s="7" t="s">
        <v>691</v>
      </c>
      <c r="E354" s="5" t="s">
        <v>700</v>
      </c>
    </row>
    <row r="355" spans="2:5" ht="14.1" customHeight="1" x14ac:dyDescent="0.25">
      <c r="B355" s="12" t="s">
        <v>701</v>
      </c>
      <c r="C355" s="5" t="s">
        <v>662</v>
      </c>
      <c r="D355" s="7" t="s">
        <v>702</v>
      </c>
      <c r="E355" s="5" t="s">
        <v>703</v>
      </c>
    </row>
    <row r="356" spans="2:5" ht="14.1" customHeight="1" x14ac:dyDescent="0.25">
      <c r="B356" s="12" t="s">
        <v>704</v>
      </c>
      <c r="C356" s="5" t="s">
        <v>662</v>
      </c>
      <c r="D356" s="7" t="s">
        <v>702</v>
      </c>
      <c r="E356" s="5" t="s">
        <v>705</v>
      </c>
    </row>
    <row r="357" spans="2:5" ht="14.1" customHeight="1" x14ac:dyDescent="0.25">
      <c r="B357" s="12" t="s">
        <v>706</v>
      </c>
      <c r="C357" s="5" t="s">
        <v>662</v>
      </c>
      <c r="D357" s="7" t="s">
        <v>702</v>
      </c>
      <c r="E357" s="5" t="s">
        <v>707</v>
      </c>
    </row>
    <row r="358" spans="2:5" ht="14.1" customHeight="1" x14ac:dyDescent="0.25">
      <c r="B358" s="12" t="s">
        <v>708</v>
      </c>
      <c r="C358" s="5" t="s">
        <v>662</v>
      </c>
      <c r="D358" s="7" t="s">
        <v>702</v>
      </c>
      <c r="E358" s="5" t="s">
        <v>709</v>
      </c>
    </row>
    <row r="359" spans="2:5" ht="14.1" customHeight="1" x14ac:dyDescent="0.25">
      <c r="B359" s="12" t="s">
        <v>710</v>
      </c>
      <c r="C359" s="5" t="s">
        <v>662</v>
      </c>
      <c r="D359" s="7" t="s">
        <v>711</v>
      </c>
      <c r="E359" s="5" t="s">
        <v>711</v>
      </c>
    </row>
    <row r="360" spans="2:5" ht="14.1" customHeight="1" x14ac:dyDescent="0.25">
      <c r="B360" s="12" t="s">
        <v>712</v>
      </c>
      <c r="C360" s="5" t="s">
        <v>662</v>
      </c>
      <c r="D360" s="7" t="s">
        <v>711</v>
      </c>
      <c r="E360" s="5" t="s">
        <v>713</v>
      </c>
    </row>
    <row r="361" spans="2:5" ht="14.1" customHeight="1" x14ac:dyDescent="0.25">
      <c r="B361" s="12" t="s">
        <v>714</v>
      </c>
      <c r="C361" s="5" t="s">
        <v>662</v>
      </c>
      <c r="D361" s="7" t="s">
        <v>711</v>
      </c>
      <c r="E361" s="5" t="s">
        <v>715</v>
      </c>
    </row>
    <row r="362" spans="2:5" ht="14.1" customHeight="1" x14ac:dyDescent="0.25">
      <c r="B362" s="12" t="s">
        <v>716</v>
      </c>
      <c r="C362" s="5" t="s">
        <v>662</v>
      </c>
      <c r="D362" s="7" t="s">
        <v>711</v>
      </c>
      <c r="E362" s="5" t="s">
        <v>717</v>
      </c>
    </row>
    <row r="363" spans="2:5" ht="14.1" customHeight="1" x14ac:dyDescent="0.25">
      <c r="B363" s="12" t="s">
        <v>718</v>
      </c>
      <c r="C363" s="5" t="s">
        <v>662</v>
      </c>
      <c r="D363" s="7" t="s">
        <v>711</v>
      </c>
      <c r="E363" s="5" t="s">
        <v>719</v>
      </c>
    </row>
    <row r="364" spans="2:5" ht="14.1" customHeight="1" x14ac:dyDescent="0.25">
      <c r="B364" s="12" t="s">
        <v>720</v>
      </c>
      <c r="C364" s="5" t="s">
        <v>662</v>
      </c>
      <c r="D364" s="7" t="s">
        <v>711</v>
      </c>
      <c r="E364" s="5" t="s">
        <v>721</v>
      </c>
    </row>
    <row r="365" spans="2:5" ht="14.1" customHeight="1" x14ac:dyDescent="0.25">
      <c r="B365" s="12" t="s">
        <v>722</v>
      </c>
      <c r="C365" s="5" t="s">
        <v>662</v>
      </c>
      <c r="D365" s="7" t="s">
        <v>711</v>
      </c>
      <c r="E365" s="5" t="s">
        <v>723</v>
      </c>
    </row>
    <row r="366" spans="2:5" ht="14.1" customHeight="1" x14ac:dyDescent="0.25">
      <c r="B366" s="12" t="s">
        <v>724</v>
      </c>
      <c r="C366" s="5" t="s">
        <v>662</v>
      </c>
      <c r="D366" s="7" t="s">
        <v>711</v>
      </c>
      <c r="E366" s="5" t="s">
        <v>725</v>
      </c>
    </row>
    <row r="367" spans="2:5" ht="14.1" customHeight="1" x14ac:dyDescent="0.25">
      <c r="B367" s="12" t="s">
        <v>726</v>
      </c>
      <c r="C367" s="5" t="s">
        <v>662</v>
      </c>
      <c r="D367" s="7" t="s">
        <v>727</v>
      </c>
      <c r="E367" s="5" t="s">
        <v>728</v>
      </c>
    </row>
    <row r="368" spans="2:5" ht="14.1" customHeight="1" x14ac:dyDescent="0.25">
      <c r="B368" s="12" t="s">
        <v>729</v>
      </c>
      <c r="C368" s="5" t="s">
        <v>662</v>
      </c>
      <c r="D368" s="7" t="s">
        <v>727</v>
      </c>
      <c r="E368" s="5" t="s">
        <v>730</v>
      </c>
    </row>
    <row r="369" spans="2:5" ht="14.1" customHeight="1" x14ac:dyDescent="0.25">
      <c r="B369" s="12" t="s">
        <v>731</v>
      </c>
      <c r="C369" s="5" t="s">
        <v>662</v>
      </c>
      <c r="D369" s="7" t="s">
        <v>727</v>
      </c>
      <c r="E369" s="5" t="s">
        <v>732</v>
      </c>
    </row>
    <row r="370" spans="2:5" ht="14.1" customHeight="1" x14ac:dyDescent="0.25">
      <c r="B370" s="12" t="s">
        <v>733</v>
      </c>
      <c r="C370" s="5" t="s">
        <v>662</v>
      </c>
      <c r="D370" s="7" t="s">
        <v>727</v>
      </c>
      <c r="E370" s="5" t="s">
        <v>734</v>
      </c>
    </row>
    <row r="371" spans="2:5" ht="14.1" customHeight="1" x14ac:dyDescent="0.25">
      <c r="B371" s="12" t="s">
        <v>735</v>
      </c>
      <c r="C371" s="5" t="s">
        <v>662</v>
      </c>
      <c r="D371" s="7" t="s">
        <v>727</v>
      </c>
      <c r="E371" s="5" t="s">
        <v>736</v>
      </c>
    </row>
    <row r="372" spans="2:5" ht="14.1" customHeight="1" x14ac:dyDescent="0.25">
      <c r="B372" s="12" t="s">
        <v>737</v>
      </c>
      <c r="C372" s="5" t="s">
        <v>662</v>
      </c>
      <c r="D372" s="7" t="s">
        <v>727</v>
      </c>
      <c r="E372" s="5" t="s">
        <v>512</v>
      </c>
    </row>
    <row r="373" spans="2:5" ht="14.1" customHeight="1" x14ac:dyDescent="0.25">
      <c r="B373" s="12" t="s">
        <v>738</v>
      </c>
      <c r="C373" s="5" t="s">
        <v>662</v>
      </c>
      <c r="D373" s="7" t="s">
        <v>727</v>
      </c>
      <c r="E373" s="5" t="s">
        <v>739</v>
      </c>
    </row>
    <row r="374" spans="2:5" ht="14.1" customHeight="1" x14ac:dyDescent="0.25">
      <c r="B374" s="12" t="s">
        <v>740</v>
      </c>
      <c r="C374" s="5" t="s">
        <v>662</v>
      </c>
      <c r="D374" s="7" t="s">
        <v>741</v>
      </c>
      <c r="E374" s="5" t="s">
        <v>742</v>
      </c>
    </row>
    <row r="375" spans="2:5" ht="14.1" customHeight="1" x14ac:dyDescent="0.25">
      <c r="B375" s="12" t="s">
        <v>743</v>
      </c>
      <c r="C375" s="5" t="s">
        <v>662</v>
      </c>
      <c r="D375" s="7" t="s">
        <v>741</v>
      </c>
      <c r="E375" s="5" t="s">
        <v>744</v>
      </c>
    </row>
    <row r="376" spans="2:5" ht="14.1" customHeight="1" x14ac:dyDescent="0.25">
      <c r="B376" s="12" t="s">
        <v>745</v>
      </c>
      <c r="C376" s="5" t="s">
        <v>662</v>
      </c>
      <c r="D376" s="7" t="s">
        <v>741</v>
      </c>
      <c r="E376" s="5" t="s">
        <v>746</v>
      </c>
    </row>
    <row r="377" spans="2:5" ht="14.1" customHeight="1" x14ac:dyDescent="0.25">
      <c r="B377" s="12" t="s">
        <v>747</v>
      </c>
      <c r="C377" s="5" t="s">
        <v>662</v>
      </c>
      <c r="D377" s="7" t="s">
        <v>741</v>
      </c>
      <c r="E377" s="5" t="s">
        <v>748</v>
      </c>
    </row>
    <row r="378" spans="2:5" ht="13.5" customHeight="1" x14ac:dyDescent="0.25">
      <c r="B378" s="12" t="s">
        <v>749</v>
      </c>
      <c r="C378" s="5" t="s">
        <v>662</v>
      </c>
      <c r="D378" s="7" t="s">
        <v>741</v>
      </c>
      <c r="E378" s="5" t="s">
        <v>750</v>
      </c>
    </row>
    <row r="379" spans="2:5" ht="14.45" customHeight="1" x14ac:dyDescent="0.25">
      <c r="B379" s="12" t="s">
        <v>751</v>
      </c>
      <c r="C379" s="5" t="s">
        <v>662</v>
      </c>
      <c r="D379" s="7" t="s">
        <v>741</v>
      </c>
      <c r="E379" s="5" t="s">
        <v>752</v>
      </c>
    </row>
    <row r="380" spans="2:5" ht="14.45" customHeight="1" x14ac:dyDescent="0.25">
      <c r="B380" s="12" t="s">
        <v>753</v>
      </c>
      <c r="C380" s="5" t="s">
        <v>662</v>
      </c>
      <c r="D380" s="7" t="s">
        <v>741</v>
      </c>
      <c r="E380" s="5" t="s">
        <v>741</v>
      </c>
    </row>
    <row r="381" spans="2:5" ht="14.45" customHeight="1" x14ac:dyDescent="0.25">
      <c r="B381" s="12" t="s">
        <v>754</v>
      </c>
      <c r="C381" s="5" t="s">
        <v>662</v>
      </c>
      <c r="D381" s="7" t="s">
        <v>741</v>
      </c>
      <c r="E381" s="5" t="s">
        <v>755</v>
      </c>
    </row>
    <row r="382" spans="2:5" ht="14.45" customHeight="1" x14ac:dyDescent="0.25">
      <c r="B382" s="12" t="s">
        <v>756</v>
      </c>
      <c r="C382" s="5" t="s">
        <v>662</v>
      </c>
      <c r="D382" s="7" t="s">
        <v>741</v>
      </c>
      <c r="E382" s="5" t="s">
        <v>757</v>
      </c>
    </row>
    <row r="383" spans="2:5" ht="14.45" customHeight="1" x14ac:dyDescent="0.25">
      <c r="B383" s="12" t="s">
        <v>758</v>
      </c>
      <c r="C383" s="5" t="s">
        <v>662</v>
      </c>
      <c r="D383" s="7" t="s">
        <v>741</v>
      </c>
      <c r="E383" s="5" t="s">
        <v>2996</v>
      </c>
    </row>
    <row r="384" spans="2:5" ht="14.45" customHeight="1" x14ac:dyDescent="0.25">
      <c r="B384" s="12" t="s">
        <v>759</v>
      </c>
      <c r="C384" s="5" t="s">
        <v>662</v>
      </c>
      <c r="D384" s="7" t="s">
        <v>741</v>
      </c>
      <c r="E384" s="5" t="s">
        <v>372</v>
      </c>
    </row>
    <row r="385" spans="2:5" ht="14.1" customHeight="1" x14ac:dyDescent="0.25">
      <c r="B385" s="12" t="s">
        <v>760</v>
      </c>
      <c r="C385" s="5" t="s">
        <v>662</v>
      </c>
      <c r="D385" s="7" t="s">
        <v>741</v>
      </c>
      <c r="E385" s="5" t="s">
        <v>761</v>
      </c>
    </row>
    <row r="386" spans="2:5" ht="14.1" customHeight="1" x14ac:dyDescent="0.25">
      <c r="B386" s="12" t="s">
        <v>762</v>
      </c>
      <c r="C386" s="5" t="s">
        <v>662</v>
      </c>
      <c r="D386" s="7" t="s">
        <v>741</v>
      </c>
      <c r="E386" s="5" t="s">
        <v>763</v>
      </c>
    </row>
    <row r="387" spans="2:5" ht="14.1" customHeight="1" x14ac:dyDescent="0.25">
      <c r="B387" s="12" t="s">
        <v>764</v>
      </c>
      <c r="C387" s="5" t="s">
        <v>662</v>
      </c>
      <c r="D387" s="7" t="s">
        <v>741</v>
      </c>
      <c r="E387" s="5" t="s">
        <v>765</v>
      </c>
    </row>
    <row r="388" spans="2:5" ht="14.1" customHeight="1" x14ac:dyDescent="0.25">
      <c r="B388" s="12" t="s">
        <v>766</v>
      </c>
      <c r="C388" s="5" t="s">
        <v>662</v>
      </c>
      <c r="D388" s="7" t="s">
        <v>741</v>
      </c>
      <c r="E388" s="5" t="s">
        <v>767</v>
      </c>
    </row>
    <row r="389" spans="2:5" ht="14.1" customHeight="1" x14ac:dyDescent="0.25">
      <c r="B389" s="12" t="s">
        <v>768</v>
      </c>
      <c r="C389" s="5" t="s">
        <v>662</v>
      </c>
      <c r="D389" s="7" t="s">
        <v>769</v>
      </c>
      <c r="E389" s="5" t="s">
        <v>770</v>
      </c>
    </row>
    <row r="390" spans="2:5" ht="14.1" customHeight="1" x14ac:dyDescent="0.25">
      <c r="B390" s="12" t="s">
        <v>771</v>
      </c>
      <c r="C390" s="5" t="s">
        <v>662</v>
      </c>
      <c r="D390" s="7" t="s">
        <v>769</v>
      </c>
      <c r="E390" s="5" t="s">
        <v>772</v>
      </c>
    </row>
    <row r="391" spans="2:5" ht="14.1" customHeight="1" x14ac:dyDescent="0.25">
      <c r="B391" s="12" t="s">
        <v>773</v>
      </c>
      <c r="C391" s="5" t="s">
        <v>662</v>
      </c>
      <c r="D391" s="7" t="s">
        <v>769</v>
      </c>
      <c r="E391" s="5" t="s">
        <v>774</v>
      </c>
    </row>
    <row r="392" spans="2:5" ht="14.1" customHeight="1" x14ac:dyDescent="0.25">
      <c r="B392" s="12" t="s">
        <v>775</v>
      </c>
      <c r="C392" s="5" t="s">
        <v>662</v>
      </c>
      <c r="D392" s="7" t="s">
        <v>769</v>
      </c>
      <c r="E392" s="5" t="s">
        <v>776</v>
      </c>
    </row>
    <row r="393" spans="2:5" ht="14.1" customHeight="1" x14ac:dyDescent="0.25">
      <c r="B393" s="12" t="s">
        <v>777</v>
      </c>
      <c r="C393" s="5" t="s">
        <v>662</v>
      </c>
      <c r="D393" s="7" t="s">
        <v>769</v>
      </c>
      <c r="E393" s="5" t="s">
        <v>778</v>
      </c>
    </row>
    <row r="394" spans="2:5" ht="14.1" customHeight="1" x14ac:dyDescent="0.25">
      <c r="B394" s="12" t="s">
        <v>779</v>
      </c>
      <c r="C394" s="5" t="s">
        <v>662</v>
      </c>
      <c r="D394" s="7" t="s">
        <v>780</v>
      </c>
      <c r="E394" s="5" t="s">
        <v>781</v>
      </c>
    </row>
    <row r="395" spans="2:5" ht="14.1" customHeight="1" x14ac:dyDescent="0.25">
      <c r="B395" s="12" t="s">
        <v>782</v>
      </c>
      <c r="C395" s="5" t="s">
        <v>662</v>
      </c>
      <c r="D395" s="7" t="s">
        <v>783</v>
      </c>
      <c r="E395" s="5" t="s">
        <v>784</v>
      </c>
    </row>
    <row r="396" spans="2:5" ht="14.1" customHeight="1" x14ac:dyDescent="0.25">
      <c r="B396" s="12" t="s">
        <v>785</v>
      </c>
      <c r="C396" s="5" t="s">
        <v>662</v>
      </c>
      <c r="D396" s="7" t="s">
        <v>783</v>
      </c>
      <c r="E396" s="5" t="s">
        <v>786</v>
      </c>
    </row>
    <row r="397" spans="2:5" ht="14.1" customHeight="1" x14ac:dyDescent="0.25">
      <c r="B397" s="12" t="s">
        <v>787</v>
      </c>
      <c r="C397" s="5" t="s">
        <v>662</v>
      </c>
      <c r="D397" s="7" t="s">
        <v>783</v>
      </c>
      <c r="E397" s="5" t="s">
        <v>788</v>
      </c>
    </row>
    <row r="398" spans="2:5" ht="14.1" customHeight="1" x14ac:dyDescent="0.25">
      <c r="B398" s="12" t="s">
        <v>789</v>
      </c>
      <c r="C398" s="5" t="s">
        <v>662</v>
      </c>
      <c r="D398" s="7" t="s">
        <v>783</v>
      </c>
      <c r="E398" s="5" t="s">
        <v>790</v>
      </c>
    </row>
    <row r="399" spans="2:5" ht="14.1" customHeight="1" x14ac:dyDescent="0.25">
      <c r="B399" s="12" t="s">
        <v>791</v>
      </c>
      <c r="C399" s="5" t="s">
        <v>662</v>
      </c>
      <c r="D399" s="7" t="s">
        <v>783</v>
      </c>
      <c r="E399" s="5" t="s">
        <v>792</v>
      </c>
    </row>
    <row r="400" spans="2:5" ht="14.1" customHeight="1" x14ac:dyDescent="0.25">
      <c r="B400" s="12" t="s">
        <v>793</v>
      </c>
      <c r="C400" s="5" t="s">
        <v>662</v>
      </c>
      <c r="D400" s="7" t="s">
        <v>783</v>
      </c>
      <c r="E400" s="5" t="s">
        <v>794</v>
      </c>
    </row>
    <row r="401" spans="2:5" ht="14.1" customHeight="1" x14ac:dyDescent="0.25">
      <c r="B401" s="12" t="s">
        <v>795</v>
      </c>
      <c r="C401" s="5" t="s">
        <v>662</v>
      </c>
      <c r="D401" s="7" t="s">
        <v>783</v>
      </c>
      <c r="E401" s="5" t="s">
        <v>796</v>
      </c>
    </row>
    <row r="402" spans="2:5" ht="14.1" customHeight="1" x14ac:dyDescent="0.25">
      <c r="B402" s="12" t="s">
        <v>797</v>
      </c>
      <c r="C402" s="5" t="s">
        <v>662</v>
      </c>
      <c r="D402" s="7" t="s">
        <v>783</v>
      </c>
      <c r="E402" s="5" t="s">
        <v>798</v>
      </c>
    </row>
    <row r="403" spans="2:5" ht="14.1" customHeight="1" x14ac:dyDescent="0.25">
      <c r="B403" s="12" t="s">
        <v>799</v>
      </c>
      <c r="C403" s="5" t="s">
        <v>662</v>
      </c>
      <c r="D403" s="7" t="s">
        <v>800</v>
      </c>
      <c r="E403" s="5" t="s">
        <v>801</v>
      </c>
    </row>
    <row r="404" spans="2:5" ht="14.1" customHeight="1" x14ac:dyDescent="0.25">
      <c r="B404" s="12" t="s">
        <v>802</v>
      </c>
      <c r="C404" s="5" t="s">
        <v>662</v>
      </c>
      <c r="D404" s="7" t="s">
        <v>800</v>
      </c>
      <c r="E404" s="5" t="s">
        <v>803</v>
      </c>
    </row>
    <row r="405" spans="2:5" ht="14.1" customHeight="1" x14ac:dyDescent="0.25">
      <c r="B405" s="12" t="s">
        <v>804</v>
      </c>
      <c r="C405" s="5" t="s">
        <v>662</v>
      </c>
      <c r="D405" s="7" t="s">
        <v>800</v>
      </c>
      <c r="E405" s="5" t="s">
        <v>805</v>
      </c>
    </row>
    <row r="406" spans="2:5" ht="14.1" customHeight="1" x14ac:dyDescent="0.25">
      <c r="B406" s="12" t="s">
        <v>806</v>
      </c>
      <c r="C406" s="5" t="s">
        <v>662</v>
      </c>
      <c r="D406" s="7" t="s">
        <v>800</v>
      </c>
      <c r="E406" s="5" t="s">
        <v>807</v>
      </c>
    </row>
    <row r="407" spans="2:5" ht="14.1" customHeight="1" x14ac:dyDescent="0.25">
      <c r="B407" s="12" t="s">
        <v>808</v>
      </c>
      <c r="C407" s="5" t="s">
        <v>662</v>
      </c>
      <c r="D407" s="7" t="s">
        <v>800</v>
      </c>
      <c r="E407" s="5" t="s">
        <v>809</v>
      </c>
    </row>
    <row r="408" spans="2:5" ht="14.1" customHeight="1" x14ac:dyDescent="0.25">
      <c r="B408" s="12" t="s">
        <v>810</v>
      </c>
      <c r="C408" s="5" t="s">
        <v>662</v>
      </c>
      <c r="D408" s="7" t="s">
        <v>800</v>
      </c>
      <c r="E408" s="5" t="s">
        <v>811</v>
      </c>
    </row>
    <row r="409" spans="2:5" ht="14.1" customHeight="1" x14ac:dyDescent="0.25">
      <c r="B409" s="12" t="s">
        <v>812</v>
      </c>
      <c r="C409" s="5" t="s">
        <v>662</v>
      </c>
      <c r="D409" s="7" t="s">
        <v>800</v>
      </c>
      <c r="E409" s="5" t="s">
        <v>813</v>
      </c>
    </row>
    <row r="410" spans="2:5" ht="14.1" customHeight="1" x14ac:dyDescent="0.25">
      <c r="B410" s="12" t="s">
        <v>814</v>
      </c>
      <c r="C410" s="5" t="s">
        <v>662</v>
      </c>
      <c r="D410" s="7" t="s">
        <v>800</v>
      </c>
      <c r="E410" s="5" t="s">
        <v>815</v>
      </c>
    </row>
    <row r="411" spans="2:5" ht="14.1" customHeight="1" x14ac:dyDescent="0.25">
      <c r="B411" s="12" t="s">
        <v>816</v>
      </c>
      <c r="C411" s="5" t="s">
        <v>662</v>
      </c>
      <c r="D411" s="7" t="s">
        <v>800</v>
      </c>
      <c r="E411" s="5" t="s">
        <v>817</v>
      </c>
    </row>
    <row r="412" spans="2:5" ht="14.1" customHeight="1" x14ac:dyDescent="0.25">
      <c r="B412" s="12" t="s">
        <v>818</v>
      </c>
      <c r="C412" s="5" t="s">
        <v>662</v>
      </c>
      <c r="D412" s="7" t="s">
        <v>819</v>
      </c>
      <c r="E412" s="5" t="s">
        <v>820</v>
      </c>
    </row>
    <row r="413" spans="2:5" ht="14.1" customHeight="1" x14ac:dyDescent="0.25">
      <c r="B413" s="12" t="s">
        <v>821</v>
      </c>
      <c r="C413" s="5" t="s">
        <v>662</v>
      </c>
      <c r="D413" s="7" t="s">
        <v>819</v>
      </c>
      <c r="E413" s="5" t="s">
        <v>822</v>
      </c>
    </row>
    <row r="414" spans="2:5" ht="14.1" customHeight="1" x14ac:dyDescent="0.25">
      <c r="B414" s="12" t="s">
        <v>823</v>
      </c>
      <c r="C414" s="5" t="s">
        <v>662</v>
      </c>
      <c r="D414" s="7" t="s">
        <v>819</v>
      </c>
      <c r="E414" s="5" t="s">
        <v>824</v>
      </c>
    </row>
    <row r="415" spans="2:5" ht="14.1" customHeight="1" x14ac:dyDescent="0.25">
      <c r="B415" s="12" t="s">
        <v>825</v>
      </c>
      <c r="C415" s="5" t="s">
        <v>662</v>
      </c>
      <c r="D415" s="7" t="s">
        <v>819</v>
      </c>
      <c r="E415" s="5" t="s">
        <v>826</v>
      </c>
    </row>
    <row r="416" spans="2:5" ht="14.1" customHeight="1" x14ac:dyDescent="0.25">
      <c r="B416" s="12" t="s">
        <v>827</v>
      </c>
      <c r="C416" s="5" t="s">
        <v>662</v>
      </c>
      <c r="D416" s="7" t="s">
        <v>819</v>
      </c>
      <c r="E416" s="5" t="s">
        <v>828</v>
      </c>
    </row>
    <row r="417" spans="2:5" ht="14.1" customHeight="1" x14ac:dyDescent="0.25">
      <c r="B417" s="12" t="s">
        <v>829</v>
      </c>
      <c r="C417" s="5" t="s">
        <v>662</v>
      </c>
      <c r="D417" s="7" t="s">
        <v>819</v>
      </c>
      <c r="E417" s="5" t="s">
        <v>133</v>
      </c>
    </row>
    <row r="418" spans="2:5" ht="14.1" customHeight="1" x14ac:dyDescent="0.25">
      <c r="B418" s="12" t="s">
        <v>830</v>
      </c>
      <c r="C418" s="5" t="s">
        <v>662</v>
      </c>
      <c r="D418" s="7" t="s">
        <v>819</v>
      </c>
      <c r="E418" s="5" t="s">
        <v>831</v>
      </c>
    </row>
    <row r="419" spans="2:5" ht="14.1" customHeight="1" x14ac:dyDescent="0.25">
      <c r="B419" s="12" t="s">
        <v>832</v>
      </c>
      <c r="C419" s="5" t="s">
        <v>833</v>
      </c>
      <c r="D419" s="7" t="s">
        <v>833</v>
      </c>
      <c r="E419" s="5" t="s">
        <v>833</v>
      </c>
    </row>
    <row r="420" spans="2:5" ht="14.1" customHeight="1" x14ac:dyDescent="0.25">
      <c r="B420" s="12" t="s">
        <v>834</v>
      </c>
      <c r="C420" s="5" t="s">
        <v>833</v>
      </c>
      <c r="D420" s="7" t="s">
        <v>833</v>
      </c>
      <c r="E420" s="5" t="s">
        <v>169</v>
      </c>
    </row>
    <row r="421" spans="2:5" ht="14.45" customHeight="1" x14ac:dyDescent="0.25">
      <c r="B421" s="12" t="s">
        <v>835</v>
      </c>
      <c r="C421" s="5" t="s">
        <v>833</v>
      </c>
      <c r="D421" s="7" t="s">
        <v>833</v>
      </c>
      <c r="E421" s="5" t="s">
        <v>836</v>
      </c>
    </row>
    <row r="422" spans="2:5" ht="14.45" customHeight="1" x14ac:dyDescent="0.25">
      <c r="B422" s="12" t="s">
        <v>837</v>
      </c>
      <c r="C422" s="5" t="s">
        <v>833</v>
      </c>
      <c r="D422" s="7" t="s">
        <v>833</v>
      </c>
      <c r="E422" s="5" t="s">
        <v>838</v>
      </c>
    </row>
    <row r="423" spans="2:5" ht="14.45" customHeight="1" x14ac:dyDescent="0.25">
      <c r="B423" s="12" t="s">
        <v>839</v>
      </c>
      <c r="C423" s="5" t="s">
        <v>833</v>
      </c>
      <c r="D423" s="7" t="s">
        <v>833</v>
      </c>
      <c r="E423" s="5" t="s">
        <v>840</v>
      </c>
    </row>
    <row r="424" spans="2:5" ht="14.45" customHeight="1" x14ac:dyDescent="0.25">
      <c r="B424" s="12" t="s">
        <v>841</v>
      </c>
      <c r="C424" s="5" t="s">
        <v>833</v>
      </c>
      <c r="D424" s="7" t="s">
        <v>833</v>
      </c>
      <c r="E424" s="5" t="s">
        <v>1558</v>
      </c>
    </row>
    <row r="425" spans="2:5" ht="14.45" customHeight="1" x14ac:dyDescent="0.25">
      <c r="B425" s="12" t="s">
        <v>842</v>
      </c>
      <c r="C425" s="5" t="s">
        <v>833</v>
      </c>
      <c r="D425" s="7" t="s">
        <v>833</v>
      </c>
      <c r="E425" s="5" t="s">
        <v>843</v>
      </c>
    </row>
    <row r="426" spans="2:5" ht="14.1" customHeight="1" x14ac:dyDescent="0.25">
      <c r="B426" s="12" t="s">
        <v>844</v>
      </c>
      <c r="C426" s="5" t="s">
        <v>833</v>
      </c>
      <c r="D426" s="7" t="s">
        <v>833</v>
      </c>
      <c r="E426" s="5" t="s">
        <v>845</v>
      </c>
    </row>
    <row r="427" spans="2:5" ht="14.1" customHeight="1" x14ac:dyDescent="0.25">
      <c r="B427" s="12" t="s">
        <v>846</v>
      </c>
      <c r="C427" s="5" t="s">
        <v>833</v>
      </c>
      <c r="D427" s="7" t="s">
        <v>833</v>
      </c>
      <c r="E427" s="5" t="s">
        <v>23</v>
      </c>
    </row>
    <row r="428" spans="2:5" ht="14.1" customHeight="1" x14ac:dyDescent="0.25">
      <c r="B428" s="12" t="s">
        <v>847</v>
      </c>
      <c r="C428" s="5" t="s">
        <v>833</v>
      </c>
      <c r="D428" s="7" t="s">
        <v>833</v>
      </c>
      <c r="E428" s="5" t="s">
        <v>848</v>
      </c>
    </row>
    <row r="429" spans="2:5" ht="14.1" customHeight="1" x14ac:dyDescent="0.25">
      <c r="B429" s="12" t="s">
        <v>849</v>
      </c>
      <c r="C429" s="5" t="s">
        <v>833</v>
      </c>
      <c r="D429" s="7" t="s">
        <v>833</v>
      </c>
      <c r="E429" s="5" t="s">
        <v>850</v>
      </c>
    </row>
    <row r="430" spans="2:5" ht="14.1" customHeight="1" x14ac:dyDescent="0.25">
      <c r="B430" s="12" t="s">
        <v>851</v>
      </c>
      <c r="C430" s="5" t="s">
        <v>833</v>
      </c>
      <c r="D430" s="7" t="s">
        <v>833</v>
      </c>
      <c r="E430" s="5" t="s">
        <v>372</v>
      </c>
    </row>
    <row r="431" spans="2:5" ht="14.1" customHeight="1" x14ac:dyDescent="0.25">
      <c r="B431" s="12" t="s">
        <v>852</v>
      </c>
      <c r="C431" s="5" t="s">
        <v>833</v>
      </c>
      <c r="D431" s="7" t="s">
        <v>833</v>
      </c>
      <c r="E431" s="5" t="s">
        <v>2991</v>
      </c>
    </row>
    <row r="432" spans="2:5" ht="14.1" customHeight="1" x14ac:dyDescent="0.25">
      <c r="B432" s="12" t="s">
        <v>853</v>
      </c>
      <c r="C432" s="5" t="s">
        <v>833</v>
      </c>
      <c r="D432" s="7" t="s">
        <v>854</v>
      </c>
      <c r="E432" s="5" t="s">
        <v>854</v>
      </c>
    </row>
    <row r="433" spans="2:5" ht="14.1" customHeight="1" x14ac:dyDescent="0.25">
      <c r="B433" s="12" t="s">
        <v>855</v>
      </c>
      <c r="C433" s="5" t="s">
        <v>833</v>
      </c>
      <c r="D433" s="7" t="s">
        <v>854</v>
      </c>
      <c r="E433" s="5" t="s">
        <v>856</v>
      </c>
    </row>
    <row r="434" spans="2:5" ht="14.1" customHeight="1" x14ac:dyDescent="0.25">
      <c r="B434" s="12" t="s">
        <v>857</v>
      </c>
      <c r="C434" s="5" t="s">
        <v>833</v>
      </c>
      <c r="D434" s="7" t="s">
        <v>854</v>
      </c>
      <c r="E434" s="5" t="s">
        <v>858</v>
      </c>
    </row>
    <row r="435" spans="2:5" ht="14.1" customHeight="1" x14ac:dyDescent="0.25">
      <c r="B435" s="12" t="s">
        <v>859</v>
      </c>
      <c r="C435" s="5" t="s">
        <v>833</v>
      </c>
      <c r="D435" s="7" t="s">
        <v>854</v>
      </c>
      <c r="E435" s="5" t="s">
        <v>860</v>
      </c>
    </row>
    <row r="436" spans="2:5" ht="14.1" customHeight="1" x14ac:dyDescent="0.25">
      <c r="B436" s="12" t="s">
        <v>861</v>
      </c>
      <c r="C436" s="5" t="s">
        <v>833</v>
      </c>
      <c r="D436" s="7" t="s">
        <v>862</v>
      </c>
      <c r="E436" s="5" t="s">
        <v>862</v>
      </c>
    </row>
    <row r="437" spans="2:5" ht="14.1" customHeight="1" x14ac:dyDescent="0.25">
      <c r="B437" s="12" t="s">
        <v>863</v>
      </c>
      <c r="C437" s="5" t="s">
        <v>833</v>
      </c>
      <c r="D437" s="7" t="s">
        <v>862</v>
      </c>
      <c r="E437" s="5" t="s">
        <v>864</v>
      </c>
    </row>
    <row r="438" spans="2:5" ht="14.1" customHeight="1" x14ac:dyDescent="0.25">
      <c r="B438" s="12" t="s">
        <v>865</v>
      </c>
      <c r="C438" s="5" t="s">
        <v>833</v>
      </c>
      <c r="D438" s="7" t="s">
        <v>862</v>
      </c>
      <c r="E438" s="5" t="s">
        <v>866</v>
      </c>
    </row>
    <row r="439" spans="2:5" ht="14.1" customHeight="1" x14ac:dyDescent="0.25">
      <c r="B439" s="12" t="s">
        <v>867</v>
      </c>
      <c r="C439" s="5" t="s">
        <v>833</v>
      </c>
      <c r="D439" s="7" t="s">
        <v>862</v>
      </c>
      <c r="E439" s="5" t="s">
        <v>868</v>
      </c>
    </row>
    <row r="440" spans="2:5" ht="14.1" customHeight="1" x14ac:dyDescent="0.25">
      <c r="B440" s="12" t="s">
        <v>869</v>
      </c>
      <c r="C440" s="5" t="s">
        <v>833</v>
      </c>
      <c r="D440" s="7" t="s">
        <v>862</v>
      </c>
      <c r="E440" s="5" t="s">
        <v>3011</v>
      </c>
    </row>
    <row r="441" spans="2:5" ht="14.1" customHeight="1" x14ac:dyDescent="0.25">
      <c r="B441" s="12" t="s">
        <v>870</v>
      </c>
      <c r="C441" s="5" t="s">
        <v>833</v>
      </c>
      <c r="D441" s="7" t="s">
        <v>862</v>
      </c>
      <c r="E441" s="5" t="s">
        <v>871</v>
      </c>
    </row>
    <row r="442" spans="2:5" ht="14.1" customHeight="1" x14ac:dyDescent="0.25">
      <c r="B442" s="12" t="s">
        <v>872</v>
      </c>
      <c r="C442" s="5" t="s">
        <v>833</v>
      </c>
      <c r="D442" s="7" t="s">
        <v>862</v>
      </c>
      <c r="E442" s="5" t="s">
        <v>873</v>
      </c>
    </row>
    <row r="443" spans="2:5" ht="14.1" customHeight="1" x14ac:dyDescent="0.25">
      <c r="B443" s="12" t="s">
        <v>874</v>
      </c>
      <c r="C443" s="5" t="s">
        <v>833</v>
      </c>
      <c r="D443" s="7" t="s">
        <v>862</v>
      </c>
      <c r="E443" s="5" t="s">
        <v>875</v>
      </c>
    </row>
    <row r="444" spans="2:5" ht="14.1" customHeight="1" x14ac:dyDescent="0.25">
      <c r="B444" s="12" t="s">
        <v>876</v>
      </c>
      <c r="C444" s="5" t="s">
        <v>833</v>
      </c>
      <c r="D444" s="7" t="s">
        <v>862</v>
      </c>
      <c r="E444" s="5" t="s">
        <v>783</v>
      </c>
    </row>
    <row r="445" spans="2:5" ht="14.1" customHeight="1" x14ac:dyDescent="0.25">
      <c r="B445" s="12" t="s">
        <v>877</v>
      </c>
      <c r="C445" s="5" t="s">
        <v>833</v>
      </c>
      <c r="D445" s="7" t="s">
        <v>862</v>
      </c>
      <c r="E445" s="5" t="s">
        <v>878</v>
      </c>
    </row>
    <row r="446" spans="2:5" ht="14.1" customHeight="1" x14ac:dyDescent="0.25">
      <c r="B446" s="12" t="s">
        <v>879</v>
      </c>
      <c r="C446" s="5" t="s">
        <v>833</v>
      </c>
      <c r="D446" s="7" t="s">
        <v>862</v>
      </c>
      <c r="E446" s="5" t="s">
        <v>3012</v>
      </c>
    </row>
    <row r="447" spans="2:5" ht="14.1" customHeight="1" x14ac:dyDescent="0.25">
      <c r="B447" s="12" t="s">
        <v>880</v>
      </c>
      <c r="C447" s="5" t="s">
        <v>833</v>
      </c>
      <c r="D447" s="7" t="s">
        <v>881</v>
      </c>
      <c r="E447" s="5" t="s">
        <v>881</v>
      </c>
    </row>
    <row r="448" spans="2:5" ht="14.1" customHeight="1" x14ac:dyDescent="0.25">
      <c r="B448" s="12" t="s">
        <v>882</v>
      </c>
      <c r="C448" s="5" t="s">
        <v>833</v>
      </c>
      <c r="D448" s="7" t="s">
        <v>881</v>
      </c>
      <c r="E448" s="5" t="s">
        <v>3016</v>
      </c>
    </row>
    <row r="449" spans="2:5" ht="14.1" customHeight="1" x14ac:dyDescent="0.25">
      <c r="B449" s="12" t="s">
        <v>883</v>
      </c>
      <c r="C449" s="5" t="s">
        <v>833</v>
      </c>
      <c r="D449" s="7" t="s">
        <v>881</v>
      </c>
      <c r="E449" s="5" t="s">
        <v>3017</v>
      </c>
    </row>
    <row r="450" spans="2:5" ht="14.1" customHeight="1" x14ac:dyDescent="0.25">
      <c r="B450" s="12" t="s">
        <v>884</v>
      </c>
      <c r="C450" s="5" t="s">
        <v>833</v>
      </c>
      <c r="D450" s="7" t="s">
        <v>881</v>
      </c>
      <c r="E450" s="5" t="s">
        <v>885</v>
      </c>
    </row>
    <row r="451" spans="2:5" ht="14.1" customHeight="1" x14ac:dyDescent="0.25">
      <c r="B451" s="12" t="s">
        <v>886</v>
      </c>
      <c r="C451" s="5" t="s">
        <v>833</v>
      </c>
      <c r="D451" s="7" t="s">
        <v>881</v>
      </c>
      <c r="E451" s="5" t="s">
        <v>887</v>
      </c>
    </row>
    <row r="452" spans="2:5" ht="14.1" customHeight="1" x14ac:dyDescent="0.25">
      <c r="B452" s="12" t="s">
        <v>888</v>
      </c>
      <c r="C452" s="5" t="s">
        <v>833</v>
      </c>
      <c r="D452" s="7" t="s">
        <v>881</v>
      </c>
      <c r="E452" s="5" t="s">
        <v>889</v>
      </c>
    </row>
    <row r="453" spans="2:5" ht="14.1" customHeight="1" x14ac:dyDescent="0.25">
      <c r="B453" s="12" t="s">
        <v>890</v>
      </c>
      <c r="C453" s="5" t="s">
        <v>833</v>
      </c>
      <c r="D453" s="7" t="s">
        <v>881</v>
      </c>
      <c r="E453" s="5" t="s">
        <v>129</v>
      </c>
    </row>
    <row r="454" spans="2:5" ht="14.1" customHeight="1" x14ac:dyDescent="0.25">
      <c r="B454" s="12" t="s">
        <v>891</v>
      </c>
      <c r="C454" s="5" t="s">
        <v>833</v>
      </c>
      <c r="D454" s="7" t="s">
        <v>881</v>
      </c>
      <c r="E454" s="5" t="s">
        <v>3014</v>
      </c>
    </row>
    <row r="455" spans="2:5" ht="14.1" customHeight="1" x14ac:dyDescent="0.25">
      <c r="B455" s="12" t="s">
        <v>892</v>
      </c>
      <c r="C455" s="5" t="s">
        <v>833</v>
      </c>
      <c r="D455" s="7" t="s">
        <v>881</v>
      </c>
      <c r="E455" s="5" t="s">
        <v>893</v>
      </c>
    </row>
    <row r="456" spans="2:5" ht="14.1" customHeight="1" x14ac:dyDescent="0.25">
      <c r="B456" s="12" t="s">
        <v>894</v>
      </c>
      <c r="C456" s="5" t="s">
        <v>833</v>
      </c>
      <c r="D456" s="7" t="s">
        <v>881</v>
      </c>
      <c r="E456" s="5" t="s">
        <v>895</v>
      </c>
    </row>
    <row r="457" spans="2:5" ht="14.1" customHeight="1" x14ac:dyDescent="0.25">
      <c r="B457" s="12" t="s">
        <v>896</v>
      </c>
      <c r="C457" s="5" t="s">
        <v>833</v>
      </c>
      <c r="D457" s="7" t="s">
        <v>881</v>
      </c>
      <c r="E457" s="5" t="s">
        <v>294</v>
      </c>
    </row>
    <row r="458" spans="2:5" ht="14.1" customHeight="1" x14ac:dyDescent="0.25">
      <c r="B458" s="12" t="s">
        <v>897</v>
      </c>
      <c r="C458" s="5" t="s">
        <v>833</v>
      </c>
      <c r="D458" s="7" t="s">
        <v>881</v>
      </c>
      <c r="E458" s="5" t="s">
        <v>898</v>
      </c>
    </row>
    <row r="459" spans="2:5" ht="14.1" customHeight="1" x14ac:dyDescent="0.25">
      <c r="B459" s="12" t="s">
        <v>899</v>
      </c>
      <c r="C459" s="5" t="s">
        <v>833</v>
      </c>
      <c r="D459" s="7" t="s">
        <v>881</v>
      </c>
      <c r="E459" s="5" t="s">
        <v>900</v>
      </c>
    </row>
    <row r="460" spans="2:5" ht="14.1" customHeight="1" x14ac:dyDescent="0.25">
      <c r="B460" s="12" t="s">
        <v>901</v>
      </c>
      <c r="C460" s="5" t="s">
        <v>833</v>
      </c>
      <c r="D460" s="7" t="s">
        <v>881</v>
      </c>
      <c r="E460" s="5" t="s">
        <v>3013</v>
      </c>
    </row>
    <row r="461" spans="2:5" ht="14.1" customHeight="1" x14ac:dyDescent="0.25">
      <c r="B461" s="12" t="s">
        <v>902</v>
      </c>
      <c r="C461" s="5" t="s">
        <v>833</v>
      </c>
      <c r="D461" s="7" t="s">
        <v>881</v>
      </c>
      <c r="E461" s="5" t="s">
        <v>903</v>
      </c>
    </row>
    <row r="462" spans="2:5" ht="14.1" customHeight="1" x14ac:dyDescent="0.25">
      <c r="B462" s="12" t="s">
        <v>904</v>
      </c>
      <c r="C462" s="5" t="s">
        <v>833</v>
      </c>
      <c r="D462" s="7" t="s">
        <v>881</v>
      </c>
      <c r="E462" s="5" t="s">
        <v>905</v>
      </c>
    </row>
    <row r="463" spans="2:5" ht="14.45" customHeight="1" x14ac:dyDescent="0.25">
      <c r="B463" s="12" t="s">
        <v>906</v>
      </c>
      <c r="C463" s="5" t="s">
        <v>833</v>
      </c>
      <c r="D463" s="7" t="s">
        <v>881</v>
      </c>
      <c r="E463" s="5" t="s">
        <v>907</v>
      </c>
    </row>
    <row r="464" spans="2:5" ht="14.45" customHeight="1" x14ac:dyDescent="0.25">
      <c r="B464" s="12" t="s">
        <v>908</v>
      </c>
      <c r="C464" s="5" t="s">
        <v>833</v>
      </c>
      <c r="D464" s="7" t="s">
        <v>881</v>
      </c>
      <c r="E464" s="5" t="s">
        <v>909</v>
      </c>
    </row>
    <row r="465" spans="2:5" ht="14.1" customHeight="1" x14ac:dyDescent="0.25">
      <c r="B465" s="12" t="s">
        <v>910</v>
      </c>
      <c r="C465" s="5" t="s">
        <v>833</v>
      </c>
      <c r="D465" s="7" t="s">
        <v>881</v>
      </c>
      <c r="E465" s="5" t="s">
        <v>911</v>
      </c>
    </row>
    <row r="466" spans="2:5" ht="14.1" customHeight="1" x14ac:dyDescent="0.25">
      <c r="B466" s="12" t="s">
        <v>912</v>
      </c>
      <c r="C466" s="5" t="s">
        <v>833</v>
      </c>
      <c r="D466" s="7" t="s">
        <v>913</v>
      </c>
      <c r="E466" s="5" t="s">
        <v>913</v>
      </c>
    </row>
    <row r="467" spans="2:5" ht="14.1" customHeight="1" x14ac:dyDescent="0.25">
      <c r="B467" s="12" t="s">
        <v>914</v>
      </c>
      <c r="C467" s="5" t="s">
        <v>833</v>
      </c>
      <c r="D467" s="7" t="s">
        <v>913</v>
      </c>
      <c r="E467" s="5" t="s">
        <v>915</v>
      </c>
    </row>
    <row r="468" spans="2:5" ht="14.1" customHeight="1" x14ac:dyDescent="0.25">
      <c r="B468" s="12" t="s">
        <v>916</v>
      </c>
      <c r="C468" s="5" t="s">
        <v>833</v>
      </c>
      <c r="D468" s="7" t="s">
        <v>913</v>
      </c>
      <c r="E468" s="5" t="s">
        <v>917</v>
      </c>
    </row>
    <row r="469" spans="2:5" ht="14.1" customHeight="1" x14ac:dyDescent="0.25">
      <c r="B469" s="12" t="s">
        <v>918</v>
      </c>
      <c r="C469" s="5" t="s">
        <v>833</v>
      </c>
      <c r="D469" s="7" t="s">
        <v>913</v>
      </c>
      <c r="E469" s="5" t="s">
        <v>919</v>
      </c>
    </row>
    <row r="470" spans="2:5" ht="14.1" customHeight="1" x14ac:dyDescent="0.25">
      <c r="B470" s="12" t="s">
        <v>920</v>
      </c>
      <c r="C470" s="5" t="s">
        <v>833</v>
      </c>
      <c r="D470" s="7" t="s">
        <v>913</v>
      </c>
      <c r="E470" s="5" t="s">
        <v>921</v>
      </c>
    </row>
    <row r="471" spans="2:5" ht="14.1" customHeight="1" x14ac:dyDescent="0.25">
      <c r="B471" s="12" t="s">
        <v>922</v>
      </c>
      <c r="C471" s="5" t="s">
        <v>833</v>
      </c>
      <c r="D471" s="7" t="s">
        <v>913</v>
      </c>
      <c r="E471" s="5" t="s">
        <v>3015</v>
      </c>
    </row>
    <row r="472" spans="2:5" ht="14.1" customHeight="1" x14ac:dyDescent="0.25">
      <c r="B472" s="12" t="s">
        <v>923</v>
      </c>
      <c r="C472" s="5" t="s">
        <v>833</v>
      </c>
      <c r="D472" s="7" t="s">
        <v>924</v>
      </c>
      <c r="E472" s="5" t="s">
        <v>924</v>
      </c>
    </row>
    <row r="473" spans="2:5" ht="14.1" customHeight="1" x14ac:dyDescent="0.25">
      <c r="B473" s="12" t="s">
        <v>925</v>
      </c>
      <c r="C473" s="5" t="s">
        <v>833</v>
      </c>
      <c r="D473" s="7" t="s">
        <v>924</v>
      </c>
      <c r="E473" s="5" t="s">
        <v>926</v>
      </c>
    </row>
    <row r="474" spans="2:5" ht="14.1" customHeight="1" x14ac:dyDescent="0.25">
      <c r="B474" s="12" t="s">
        <v>927</v>
      </c>
      <c r="C474" s="5" t="s">
        <v>833</v>
      </c>
      <c r="D474" s="7" t="s">
        <v>924</v>
      </c>
      <c r="E474" s="5" t="s">
        <v>928</v>
      </c>
    </row>
    <row r="475" spans="2:5" ht="14.1" customHeight="1" x14ac:dyDescent="0.25">
      <c r="B475" s="12" t="s">
        <v>929</v>
      </c>
      <c r="C475" s="5" t="s">
        <v>833</v>
      </c>
      <c r="D475" s="7" t="s">
        <v>924</v>
      </c>
      <c r="E475" s="5" t="s">
        <v>930</v>
      </c>
    </row>
    <row r="476" spans="2:5" ht="14.1" customHeight="1" x14ac:dyDescent="0.25">
      <c r="B476" s="12" t="s">
        <v>931</v>
      </c>
      <c r="C476" s="5" t="s">
        <v>833</v>
      </c>
      <c r="D476" s="7" t="s">
        <v>924</v>
      </c>
      <c r="E476" s="5" t="s">
        <v>932</v>
      </c>
    </row>
    <row r="477" spans="2:5" ht="14.1" customHeight="1" x14ac:dyDescent="0.25">
      <c r="B477" s="12" t="s">
        <v>933</v>
      </c>
      <c r="C477" s="5" t="s">
        <v>833</v>
      </c>
      <c r="D477" s="7" t="s">
        <v>924</v>
      </c>
      <c r="E477" s="5" t="s">
        <v>934</v>
      </c>
    </row>
    <row r="478" spans="2:5" ht="14.1" customHeight="1" x14ac:dyDescent="0.25">
      <c r="B478" s="12" t="s">
        <v>935</v>
      </c>
      <c r="C478" s="5" t="s">
        <v>833</v>
      </c>
      <c r="D478" s="7" t="s">
        <v>924</v>
      </c>
      <c r="E478" s="5" t="s">
        <v>936</v>
      </c>
    </row>
    <row r="479" spans="2:5" ht="14.1" customHeight="1" x14ac:dyDescent="0.25">
      <c r="B479" s="12" t="s">
        <v>937</v>
      </c>
      <c r="C479" s="5" t="s">
        <v>833</v>
      </c>
      <c r="D479" s="7" t="s">
        <v>924</v>
      </c>
      <c r="E479" s="5" t="s">
        <v>938</v>
      </c>
    </row>
    <row r="480" spans="2:5" ht="14.1" customHeight="1" x14ac:dyDescent="0.25">
      <c r="B480" s="12" t="s">
        <v>939</v>
      </c>
      <c r="C480" s="5" t="s">
        <v>833</v>
      </c>
      <c r="D480" s="7" t="s">
        <v>924</v>
      </c>
      <c r="E480" s="5" t="s">
        <v>940</v>
      </c>
    </row>
    <row r="481" spans="2:5" ht="14.1" customHeight="1" x14ac:dyDescent="0.25">
      <c r="B481" s="12" t="s">
        <v>941</v>
      </c>
      <c r="C481" s="5" t="s">
        <v>833</v>
      </c>
      <c r="D481" s="7" t="s">
        <v>924</v>
      </c>
      <c r="E481" s="5" t="s">
        <v>942</v>
      </c>
    </row>
    <row r="482" spans="2:5" ht="14.1" customHeight="1" x14ac:dyDescent="0.25">
      <c r="B482" s="12" t="s">
        <v>943</v>
      </c>
      <c r="C482" s="5" t="s">
        <v>833</v>
      </c>
      <c r="D482" s="7" t="s">
        <v>924</v>
      </c>
      <c r="E482" s="5" t="s">
        <v>279</v>
      </c>
    </row>
    <row r="483" spans="2:5" ht="14.1" customHeight="1" x14ac:dyDescent="0.25">
      <c r="B483" s="12" t="s">
        <v>944</v>
      </c>
      <c r="C483" s="5" t="s">
        <v>833</v>
      </c>
      <c r="D483" s="7" t="s">
        <v>924</v>
      </c>
      <c r="E483" s="5" t="s">
        <v>945</v>
      </c>
    </row>
    <row r="484" spans="2:5" ht="14.1" customHeight="1" x14ac:dyDescent="0.25">
      <c r="B484" s="12" t="s">
        <v>946</v>
      </c>
      <c r="C484" s="5" t="s">
        <v>833</v>
      </c>
      <c r="D484" s="7" t="s">
        <v>924</v>
      </c>
      <c r="E484" s="5" t="s">
        <v>2997</v>
      </c>
    </row>
    <row r="485" spans="2:5" ht="14.1" customHeight="1" x14ac:dyDescent="0.25">
      <c r="B485" s="12" t="s">
        <v>947</v>
      </c>
      <c r="C485" s="5" t="s">
        <v>833</v>
      </c>
      <c r="D485" s="7" t="s">
        <v>924</v>
      </c>
      <c r="E485" s="5" t="s">
        <v>948</v>
      </c>
    </row>
    <row r="486" spans="2:5" ht="14.1" customHeight="1" x14ac:dyDescent="0.25">
      <c r="B486" s="12" t="s">
        <v>949</v>
      </c>
      <c r="C486" s="5" t="s">
        <v>833</v>
      </c>
      <c r="D486" s="7" t="s">
        <v>924</v>
      </c>
      <c r="E486" s="5" t="s">
        <v>950</v>
      </c>
    </row>
    <row r="487" spans="2:5" ht="14.1" customHeight="1" x14ac:dyDescent="0.25">
      <c r="B487" s="12" t="s">
        <v>951</v>
      </c>
      <c r="C487" s="5" t="s">
        <v>833</v>
      </c>
      <c r="D487" s="7" t="s">
        <v>952</v>
      </c>
      <c r="E487" s="5" t="s">
        <v>953</v>
      </c>
    </row>
    <row r="488" spans="2:5" ht="14.1" customHeight="1" x14ac:dyDescent="0.25">
      <c r="B488" s="12" t="s">
        <v>954</v>
      </c>
      <c r="C488" s="5" t="s">
        <v>833</v>
      </c>
      <c r="D488" s="7" t="s">
        <v>952</v>
      </c>
      <c r="E488" s="5" t="s">
        <v>955</v>
      </c>
    </row>
    <row r="489" spans="2:5" ht="14.1" customHeight="1" x14ac:dyDescent="0.25">
      <c r="B489" s="12" t="s">
        <v>956</v>
      </c>
      <c r="C489" s="5" t="s">
        <v>833</v>
      </c>
      <c r="D489" s="7" t="s">
        <v>952</v>
      </c>
      <c r="E489" s="5" t="s">
        <v>952</v>
      </c>
    </row>
    <row r="490" spans="2:5" ht="14.1" customHeight="1" x14ac:dyDescent="0.25">
      <c r="B490" s="12" t="s">
        <v>957</v>
      </c>
      <c r="C490" s="5" t="s">
        <v>833</v>
      </c>
      <c r="D490" s="7" t="s">
        <v>958</v>
      </c>
      <c r="E490" s="5" t="s">
        <v>959</v>
      </c>
    </row>
    <row r="491" spans="2:5" ht="14.1" customHeight="1" x14ac:dyDescent="0.25">
      <c r="B491" s="12" t="s">
        <v>960</v>
      </c>
      <c r="C491" s="5" t="s">
        <v>833</v>
      </c>
      <c r="D491" s="7" t="s">
        <v>958</v>
      </c>
      <c r="E491" s="5" t="s">
        <v>961</v>
      </c>
    </row>
    <row r="492" spans="2:5" ht="14.1" customHeight="1" x14ac:dyDescent="0.25">
      <c r="B492" s="12" t="s">
        <v>962</v>
      </c>
      <c r="C492" s="5" t="s">
        <v>833</v>
      </c>
      <c r="D492" s="7" t="s">
        <v>958</v>
      </c>
      <c r="E492" s="5" t="s">
        <v>963</v>
      </c>
    </row>
    <row r="493" spans="2:5" ht="14.1" customHeight="1" x14ac:dyDescent="0.25">
      <c r="B493" s="12" t="s">
        <v>964</v>
      </c>
      <c r="C493" s="5" t="s">
        <v>833</v>
      </c>
      <c r="D493" s="7" t="s">
        <v>958</v>
      </c>
      <c r="E493" s="5" t="s">
        <v>965</v>
      </c>
    </row>
    <row r="494" spans="2:5" ht="14.1" customHeight="1" x14ac:dyDescent="0.25">
      <c r="B494" s="12" t="s">
        <v>966</v>
      </c>
      <c r="C494" s="5" t="s">
        <v>833</v>
      </c>
      <c r="D494" s="7" t="s">
        <v>958</v>
      </c>
      <c r="E494" s="5" t="s">
        <v>967</v>
      </c>
    </row>
    <row r="495" spans="2:5" ht="14.1" customHeight="1" x14ac:dyDescent="0.25">
      <c r="B495" s="12" t="s">
        <v>968</v>
      </c>
      <c r="C495" s="5" t="s">
        <v>833</v>
      </c>
      <c r="D495" s="7" t="s">
        <v>958</v>
      </c>
      <c r="E495" s="5" t="s">
        <v>969</v>
      </c>
    </row>
    <row r="496" spans="2:5" ht="14.1" customHeight="1" x14ac:dyDescent="0.25">
      <c r="B496" s="12" t="s">
        <v>970</v>
      </c>
      <c r="C496" s="5" t="s">
        <v>833</v>
      </c>
      <c r="D496" s="7" t="s">
        <v>958</v>
      </c>
      <c r="E496" s="5" t="s">
        <v>971</v>
      </c>
    </row>
    <row r="497" spans="2:5" ht="14.1" customHeight="1" x14ac:dyDescent="0.25">
      <c r="B497" s="12" t="s">
        <v>972</v>
      </c>
      <c r="C497" s="5" t="s">
        <v>833</v>
      </c>
      <c r="D497" s="7" t="s">
        <v>958</v>
      </c>
      <c r="E497" s="5" t="s">
        <v>973</v>
      </c>
    </row>
    <row r="498" spans="2:5" ht="14.1" customHeight="1" x14ac:dyDescent="0.25">
      <c r="B498" s="12" t="s">
        <v>974</v>
      </c>
      <c r="C498" s="5" t="s">
        <v>833</v>
      </c>
      <c r="D498" s="7" t="s">
        <v>958</v>
      </c>
      <c r="E498" s="5" t="s">
        <v>975</v>
      </c>
    </row>
    <row r="499" spans="2:5" ht="14.1" customHeight="1" x14ac:dyDescent="0.25">
      <c r="B499" s="12" t="s">
        <v>976</v>
      </c>
      <c r="C499" s="5" t="s">
        <v>833</v>
      </c>
      <c r="D499" s="7" t="s">
        <v>958</v>
      </c>
      <c r="E499" s="5" t="s">
        <v>977</v>
      </c>
    </row>
    <row r="500" spans="2:5" ht="14.1" customHeight="1" x14ac:dyDescent="0.25">
      <c r="B500" s="12" t="s">
        <v>978</v>
      </c>
      <c r="C500" s="5" t="s">
        <v>833</v>
      </c>
      <c r="D500" s="7" t="s">
        <v>958</v>
      </c>
      <c r="E500" s="5" t="s">
        <v>979</v>
      </c>
    </row>
    <row r="501" spans="2:5" ht="14.1" customHeight="1" x14ac:dyDescent="0.25">
      <c r="B501" s="12" t="s">
        <v>980</v>
      </c>
      <c r="C501" s="5" t="s">
        <v>833</v>
      </c>
      <c r="D501" s="7" t="s">
        <v>958</v>
      </c>
      <c r="E501" s="5" t="s">
        <v>512</v>
      </c>
    </row>
    <row r="502" spans="2:5" ht="14.1" customHeight="1" x14ac:dyDescent="0.25">
      <c r="B502" s="12" t="s">
        <v>981</v>
      </c>
      <c r="C502" s="5" t="s">
        <v>833</v>
      </c>
      <c r="D502" s="7" t="s">
        <v>982</v>
      </c>
      <c r="E502" s="5" t="s">
        <v>982</v>
      </c>
    </row>
    <row r="503" spans="2:5" ht="14.1" customHeight="1" x14ac:dyDescent="0.25">
      <c r="B503" s="12" t="s">
        <v>983</v>
      </c>
      <c r="C503" s="5" t="s">
        <v>833</v>
      </c>
      <c r="D503" s="7" t="s">
        <v>982</v>
      </c>
      <c r="E503" s="5" t="s">
        <v>984</v>
      </c>
    </row>
    <row r="504" spans="2:5" ht="12.75" customHeight="1" x14ac:dyDescent="0.25">
      <c r="B504" s="12" t="s">
        <v>985</v>
      </c>
      <c r="C504" s="5" t="s">
        <v>833</v>
      </c>
      <c r="D504" s="7" t="s">
        <v>982</v>
      </c>
      <c r="E504" s="5" t="s">
        <v>986</v>
      </c>
    </row>
    <row r="505" spans="2:5" ht="14.45" customHeight="1" x14ac:dyDescent="0.25">
      <c r="B505" s="12" t="s">
        <v>987</v>
      </c>
      <c r="C505" s="5" t="s">
        <v>833</v>
      </c>
      <c r="D505" s="7" t="s">
        <v>982</v>
      </c>
      <c r="E505" s="5" t="s">
        <v>988</v>
      </c>
    </row>
    <row r="506" spans="2:5" ht="14.45" customHeight="1" x14ac:dyDescent="0.25">
      <c r="B506" s="12" t="s">
        <v>989</v>
      </c>
      <c r="C506" s="5" t="s">
        <v>833</v>
      </c>
      <c r="D506" s="7" t="s">
        <v>982</v>
      </c>
      <c r="E506" s="5" t="s">
        <v>990</v>
      </c>
    </row>
    <row r="507" spans="2:5" ht="14.45" customHeight="1" x14ac:dyDescent="0.25">
      <c r="B507" s="12" t="s">
        <v>991</v>
      </c>
      <c r="C507" s="5" t="s">
        <v>833</v>
      </c>
      <c r="D507" s="7" t="s">
        <v>982</v>
      </c>
      <c r="E507" s="5" t="s">
        <v>992</v>
      </c>
    </row>
    <row r="508" spans="2:5" ht="14.45" customHeight="1" x14ac:dyDescent="0.25">
      <c r="B508" s="12" t="s">
        <v>993</v>
      </c>
      <c r="C508" s="5" t="s">
        <v>833</v>
      </c>
      <c r="D508" s="7" t="s">
        <v>982</v>
      </c>
      <c r="E508" s="5" t="s">
        <v>994</v>
      </c>
    </row>
    <row r="509" spans="2:5" ht="14.45" customHeight="1" x14ac:dyDescent="0.25">
      <c r="B509" s="12" t="s">
        <v>995</v>
      </c>
      <c r="C509" s="5" t="s">
        <v>833</v>
      </c>
      <c r="D509" s="7" t="s">
        <v>257</v>
      </c>
      <c r="E509" s="5" t="s">
        <v>996</v>
      </c>
    </row>
    <row r="510" spans="2:5" ht="14.1" customHeight="1" x14ac:dyDescent="0.25">
      <c r="B510" s="12" t="s">
        <v>997</v>
      </c>
      <c r="C510" s="5" t="s">
        <v>833</v>
      </c>
      <c r="D510" s="7" t="s">
        <v>257</v>
      </c>
      <c r="E510" s="5" t="s">
        <v>998</v>
      </c>
    </row>
    <row r="511" spans="2:5" ht="14.1" customHeight="1" x14ac:dyDescent="0.25">
      <c r="B511" s="12" t="s">
        <v>999</v>
      </c>
      <c r="C511" s="5" t="s">
        <v>833</v>
      </c>
      <c r="D511" s="7" t="s">
        <v>257</v>
      </c>
      <c r="E511" s="5" t="s">
        <v>1000</v>
      </c>
    </row>
    <row r="512" spans="2:5" ht="14.1" customHeight="1" x14ac:dyDescent="0.25">
      <c r="B512" s="12" t="s">
        <v>1001</v>
      </c>
      <c r="C512" s="5" t="s">
        <v>833</v>
      </c>
      <c r="D512" s="7" t="s">
        <v>257</v>
      </c>
      <c r="E512" s="5" t="s">
        <v>1002</v>
      </c>
    </row>
    <row r="513" spans="2:5" ht="14.1" customHeight="1" x14ac:dyDescent="0.25">
      <c r="B513" s="12" t="s">
        <v>1003</v>
      </c>
      <c r="C513" s="5" t="s">
        <v>833</v>
      </c>
      <c r="D513" s="7" t="s">
        <v>257</v>
      </c>
      <c r="E513" s="5" t="s">
        <v>1004</v>
      </c>
    </row>
    <row r="514" spans="2:5" ht="14.1" customHeight="1" x14ac:dyDescent="0.25">
      <c r="B514" s="12" t="s">
        <v>1005</v>
      </c>
      <c r="C514" s="5" t="s">
        <v>833</v>
      </c>
      <c r="D514" s="7" t="s">
        <v>257</v>
      </c>
      <c r="E514" s="5" t="s">
        <v>1006</v>
      </c>
    </row>
    <row r="515" spans="2:5" ht="14.1" customHeight="1" x14ac:dyDescent="0.25">
      <c r="B515" s="12" t="s">
        <v>1007</v>
      </c>
      <c r="C515" s="5" t="s">
        <v>833</v>
      </c>
      <c r="D515" s="7" t="s">
        <v>257</v>
      </c>
      <c r="E515" s="5" t="s">
        <v>1008</v>
      </c>
    </row>
    <row r="516" spans="2:5" ht="14.1" customHeight="1" x14ac:dyDescent="0.25">
      <c r="B516" s="12" t="s">
        <v>1009</v>
      </c>
      <c r="C516" s="5" t="s">
        <v>833</v>
      </c>
      <c r="D516" s="7" t="s">
        <v>728</v>
      </c>
      <c r="E516" s="5" t="s">
        <v>728</v>
      </c>
    </row>
    <row r="517" spans="2:5" ht="14.1" customHeight="1" x14ac:dyDescent="0.25">
      <c r="B517" s="12" t="s">
        <v>1010</v>
      </c>
      <c r="C517" s="5" t="s">
        <v>833</v>
      </c>
      <c r="D517" s="7" t="s">
        <v>728</v>
      </c>
      <c r="E517" s="5" t="s">
        <v>1011</v>
      </c>
    </row>
    <row r="518" spans="2:5" ht="14.1" customHeight="1" x14ac:dyDescent="0.25">
      <c r="B518" s="12" t="s">
        <v>1012</v>
      </c>
      <c r="C518" s="5" t="s">
        <v>833</v>
      </c>
      <c r="D518" s="7" t="s">
        <v>728</v>
      </c>
      <c r="E518" s="5" t="s">
        <v>1013</v>
      </c>
    </row>
    <row r="519" spans="2:5" ht="14.1" customHeight="1" x14ac:dyDescent="0.25">
      <c r="B519" s="12" t="s">
        <v>1014</v>
      </c>
      <c r="C519" s="5" t="s">
        <v>833</v>
      </c>
      <c r="D519" s="7" t="s">
        <v>728</v>
      </c>
      <c r="E519" s="5" t="s">
        <v>1015</v>
      </c>
    </row>
    <row r="520" spans="2:5" ht="14.1" customHeight="1" x14ac:dyDescent="0.25">
      <c r="B520" s="12" t="s">
        <v>1016</v>
      </c>
      <c r="C520" s="5" t="s">
        <v>833</v>
      </c>
      <c r="D520" s="7" t="s">
        <v>728</v>
      </c>
      <c r="E520" s="5" t="s">
        <v>1017</v>
      </c>
    </row>
    <row r="521" spans="2:5" ht="14.1" customHeight="1" x14ac:dyDescent="0.25">
      <c r="B521" s="12" t="s">
        <v>1018</v>
      </c>
      <c r="C521" s="5" t="s">
        <v>833</v>
      </c>
      <c r="D521" s="7" t="s">
        <v>728</v>
      </c>
      <c r="E521" s="5" t="s">
        <v>1019</v>
      </c>
    </row>
    <row r="522" spans="2:5" ht="14.1" customHeight="1" x14ac:dyDescent="0.25">
      <c r="B522" s="12" t="s">
        <v>1020</v>
      </c>
      <c r="C522" s="5" t="s">
        <v>833</v>
      </c>
      <c r="D522" s="7" t="s">
        <v>728</v>
      </c>
      <c r="E522" s="5" t="s">
        <v>1021</v>
      </c>
    </row>
    <row r="523" spans="2:5" ht="14.1" customHeight="1" x14ac:dyDescent="0.25">
      <c r="B523" s="12" t="s">
        <v>1022</v>
      </c>
      <c r="C523" s="5" t="s">
        <v>833</v>
      </c>
      <c r="D523" s="7" t="s">
        <v>728</v>
      </c>
      <c r="E523" s="5" t="s">
        <v>1023</v>
      </c>
    </row>
    <row r="524" spans="2:5" ht="14.1" customHeight="1" x14ac:dyDescent="0.25">
      <c r="B524" s="12" t="s">
        <v>1024</v>
      </c>
      <c r="C524" s="5" t="s">
        <v>833</v>
      </c>
      <c r="D524" s="7" t="s">
        <v>728</v>
      </c>
      <c r="E524" s="5" t="s">
        <v>1025</v>
      </c>
    </row>
    <row r="525" spans="2:5" ht="14.1" customHeight="1" x14ac:dyDescent="0.25">
      <c r="B525" s="12" t="s">
        <v>1026</v>
      </c>
      <c r="C525" s="5" t="s">
        <v>833</v>
      </c>
      <c r="D525" s="7" t="s">
        <v>728</v>
      </c>
      <c r="E525" s="5" t="s">
        <v>1027</v>
      </c>
    </row>
    <row r="526" spans="2:5" ht="14.1" customHeight="1" x14ac:dyDescent="0.25">
      <c r="B526" s="12" t="s">
        <v>1028</v>
      </c>
      <c r="C526" s="5" t="s">
        <v>833</v>
      </c>
      <c r="D526" s="7" t="s">
        <v>1029</v>
      </c>
      <c r="E526" s="5" t="s">
        <v>1029</v>
      </c>
    </row>
    <row r="527" spans="2:5" ht="14.1" customHeight="1" x14ac:dyDescent="0.25">
      <c r="B527" s="12" t="s">
        <v>1030</v>
      </c>
      <c r="C527" s="5" t="s">
        <v>833</v>
      </c>
      <c r="D527" s="7" t="s">
        <v>1029</v>
      </c>
      <c r="E527" s="5" t="s">
        <v>1031</v>
      </c>
    </row>
    <row r="528" spans="2:5" ht="14.1" customHeight="1" x14ac:dyDescent="0.25">
      <c r="B528" s="12" t="s">
        <v>1032</v>
      </c>
      <c r="C528" s="5" t="s">
        <v>833</v>
      </c>
      <c r="D528" s="7" t="s">
        <v>1029</v>
      </c>
      <c r="E528" s="5" t="s">
        <v>213</v>
      </c>
    </row>
    <row r="529" spans="2:5" ht="14.1" customHeight="1" x14ac:dyDescent="0.25">
      <c r="B529" s="12" t="s">
        <v>1033</v>
      </c>
      <c r="C529" s="5" t="s">
        <v>833</v>
      </c>
      <c r="D529" s="7" t="s">
        <v>1029</v>
      </c>
      <c r="E529" s="5" t="s">
        <v>1034</v>
      </c>
    </row>
    <row r="530" spans="2:5" ht="14.1" customHeight="1" x14ac:dyDescent="0.25">
      <c r="B530" s="12" t="s">
        <v>1035</v>
      </c>
      <c r="C530" s="5" t="s">
        <v>833</v>
      </c>
      <c r="D530" s="7" t="s">
        <v>279</v>
      </c>
      <c r="E530" s="5" t="s">
        <v>279</v>
      </c>
    </row>
    <row r="531" spans="2:5" ht="14.1" customHeight="1" x14ac:dyDescent="0.25">
      <c r="B531" s="12" t="s">
        <v>1036</v>
      </c>
      <c r="C531" s="5" t="s">
        <v>833</v>
      </c>
      <c r="D531" s="7" t="s">
        <v>279</v>
      </c>
      <c r="E531" s="5" t="s">
        <v>1037</v>
      </c>
    </row>
    <row r="532" spans="2:5" ht="14.1" customHeight="1" x14ac:dyDescent="0.25">
      <c r="B532" s="12" t="s">
        <v>1038</v>
      </c>
      <c r="C532" s="5" t="s">
        <v>833</v>
      </c>
      <c r="D532" s="7" t="s">
        <v>279</v>
      </c>
      <c r="E532" s="5" t="s">
        <v>1039</v>
      </c>
    </row>
    <row r="533" spans="2:5" ht="14.1" customHeight="1" x14ac:dyDescent="0.25">
      <c r="B533" s="12" t="s">
        <v>1040</v>
      </c>
      <c r="C533" s="5" t="s">
        <v>833</v>
      </c>
      <c r="D533" s="7" t="s">
        <v>279</v>
      </c>
      <c r="E533" s="5" t="s">
        <v>1041</v>
      </c>
    </row>
    <row r="534" spans="2:5" ht="14.1" customHeight="1" x14ac:dyDescent="0.25">
      <c r="B534" s="12" t="s">
        <v>1042</v>
      </c>
      <c r="C534" s="5" t="s">
        <v>833</v>
      </c>
      <c r="D534" s="7" t="s">
        <v>279</v>
      </c>
      <c r="E534" s="5" t="s">
        <v>1043</v>
      </c>
    </row>
    <row r="535" spans="2:5" ht="14.1" customHeight="1" x14ac:dyDescent="0.25">
      <c r="B535" s="12" t="s">
        <v>1044</v>
      </c>
      <c r="C535" s="5" t="s">
        <v>833</v>
      </c>
      <c r="D535" s="7" t="s">
        <v>279</v>
      </c>
      <c r="E535" s="5" t="s">
        <v>1045</v>
      </c>
    </row>
    <row r="536" spans="2:5" ht="14.1" customHeight="1" x14ac:dyDescent="0.25">
      <c r="B536" s="12" t="s">
        <v>1046</v>
      </c>
      <c r="C536" s="5" t="s">
        <v>833</v>
      </c>
      <c r="D536" s="7" t="s">
        <v>279</v>
      </c>
      <c r="E536" s="5" t="s">
        <v>1047</v>
      </c>
    </row>
    <row r="537" spans="2:5" ht="14.1" customHeight="1" x14ac:dyDescent="0.25">
      <c r="B537" s="12" t="s">
        <v>1048</v>
      </c>
      <c r="C537" s="5" t="s">
        <v>833</v>
      </c>
      <c r="D537" s="7" t="s">
        <v>279</v>
      </c>
      <c r="E537" s="5" t="s">
        <v>1049</v>
      </c>
    </row>
    <row r="538" spans="2:5" ht="14.1" customHeight="1" x14ac:dyDescent="0.25">
      <c r="B538" s="12" t="s">
        <v>1050</v>
      </c>
      <c r="C538" s="5" t="s">
        <v>833</v>
      </c>
      <c r="D538" s="7" t="s">
        <v>279</v>
      </c>
      <c r="E538" s="5" t="s">
        <v>1051</v>
      </c>
    </row>
    <row r="539" spans="2:5" ht="14.1" customHeight="1" x14ac:dyDescent="0.25">
      <c r="B539" s="12" t="s">
        <v>1052</v>
      </c>
      <c r="C539" s="5" t="s">
        <v>833</v>
      </c>
      <c r="D539" s="7" t="s">
        <v>279</v>
      </c>
      <c r="E539" s="5" t="s">
        <v>3019</v>
      </c>
    </row>
    <row r="540" spans="2:5" ht="14.1" customHeight="1" x14ac:dyDescent="0.25">
      <c r="B540" s="12" t="s">
        <v>1053</v>
      </c>
      <c r="C540" s="5" t="s">
        <v>1054</v>
      </c>
      <c r="D540" s="7" t="s">
        <v>1055</v>
      </c>
      <c r="E540" s="5" t="s">
        <v>1054</v>
      </c>
    </row>
    <row r="541" spans="2:5" ht="14.1" customHeight="1" x14ac:dyDescent="0.25">
      <c r="B541" s="12" t="s">
        <v>1056</v>
      </c>
      <c r="C541" s="5" t="s">
        <v>1054</v>
      </c>
      <c r="D541" s="7" t="s">
        <v>1055</v>
      </c>
      <c r="E541" s="5" t="s">
        <v>961</v>
      </c>
    </row>
    <row r="542" spans="2:5" ht="14.1" customHeight="1" x14ac:dyDescent="0.25">
      <c r="B542" s="12" t="s">
        <v>1057</v>
      </c>
      <c r="C542" s="5" t="s">
        <v>1054</v>
      </c>
      <c r="D542" s="7" t="s">
        <v>1055</v>
      </c>
      <c r="E542" s="5" t="s">
        <v>3018</v>
      </c>
    </row>
    <row r="543" spans="2:5" ht="14.1" customHeight="1" x14ac:dyDescent="0.25">
      <c r="B543" s="12" t="s">
        <v>1058</v>
      </c>
      <c r="C543" s="5" t="s">
        <v>1054</v>
      </c>
      <c r="D543" s="7" t="s">
        <v>1055</v>
      </c>
      <c r="E543" s="5" t="s">
        <v>1059</v>
      </c>
    </row>
    <row r="544" spans="2:5" ht="14.1" customHeight="1" x14ac:dyDescent="0.25">
      <c r="B544" s="12" t="s">
        <v>1060</v>
      </c>
      <c r="C544" s="5" t="s">
        <v>1054</v>
      </c>
      <c r="D544" s="7" t="s">
        <v>1055</v>
      </c>
      <c r="E544" s="5" t="s">
        <v>1061</v>
      </c>
    </row>
    <row r="545" spans="2:5" ht="14.1" customHeight="1" x14ac:dyDescent="0.25">
      <c r="B545" s="12" t="s">
        <v>1062</v>
      </c>
      <c r="C545" s="5" t="s">
        <v>1054</v>
      </c>
      <c r="D545" s="7" t="s">
        <v>1055</v>
      </c>
      <c r="E545" s="5" t="s">
        <v>1063</v>
      </c>
    </row>
    <row r="546" spans="2:5" ht="14.1" customHeight="1" x14ac:dyDescent="0.25">
      <c r="B546" s="12" t="s">
        <v>1064</v>
      </c>
      <c r="C546" s="5" t="s">
        <v>1054</v>
      </c>
      <c r="D546" s="7" t="s">
        <v>2991</v>
      </c>
      <c r="E546" s="5" t="s">
        <v>2991</v>
      </c>
    </row>
    <row r="547" spans="2:5" ht="14.45" customHeight="1" x14ac:dyDescent="0.25">
      <c r="B547" s="12" t="s">
        <v>1065</v>
      </c>
      <c r="C547" s="5" t="s">
        <v>1054</v>
      </c>
      <c r="D547" s="7" t="s">
        <v>2991</v>
      </c>
      <c r="E547" s="5" t="s">
        <v>2991</v>
      </c>
    </row>
    <row r="548" spans="2:5" ht="14.45" customHeight="1" x14ac:dyDescent="0.25">
      <c r="B548" s="12" t="s">
        <v>1066</v>
      </c>
      <c r="C548" s="5" t="s">
        <v>1067</v>
      </c>
      <c r="D548" s="7" t="s">
        <v>1067</v>
      </c>
      <c r="E548" s="5" t="s">
        <v>1067</v>
      </c>
    </row>
    <row r="549" spans="2:5" ht="14.45" customHeight="1" x14ac:dyDescent="0.25">
      <c r="B549" s="12" t="s">
        <v>1068</v>
      </c>
      <c r="C549" s="5" t="s">
        <v>1067</v>
      </c>
      <c r="D549" s="7" t="s">
        <v>1067</v>
      </c>
      <c r="E549" s="5" t="s">
        <v>1069</v>
      </c>
    </row>
    <row r="550" spans="2:5" ht="14.45" customHeight="1" x14ac:dyDescent="0.25">
      <c r="B550" s="12" t="s">
        <v>1070</v>
      </c>
      <c r="C550" s="5" t="s">
        <v>1067</v>
      </c>
      <c r="D550" s="7" t="s">
        <v>1067</v>
      </c>
      <c r="E550" s="5" t="s">
        <v>1071</v>
      </c>
    </row>
    <row r="551" spans="2:5" ht="14.1" customHeight="1" x14ac:dyDescent="0.25">
      <c r="B551" s="12" t="s">
        <v>1072</v>
      </c>
      <c r="C551" s="5" t="s">
        <v>1067</v>
      </c>
      <c r="D551" s="7" t="s">
        <v>1067</v>
      </c>
      <c r="E551" s="5" t="s">
        <v>1073</v>
      </c>
    </row>
    <row r="552" spans="2:5" ht="14.1" customHeight="1" x14ac:dyDescent="0.25">
      <c r="B552" s="12" t="s">
        <v>1074</v>
      </c>
      <c r="C552" s="5" t="s">
        <v>1067</v>
      </c>
      <c r="D552" s="7" t="s">
        <v>1067</v>
      </c>
      <c r="E552" s="5" t="s">
        <v>1075</v>
      </c>
    </row>
    <row r="553" spans="2:5" ht="14.1" customHeight="1" x14ac:dyDescent="0.25">
      <c r="B553" s="12" t="s">
        <v>1076</v>
      </c>
      <c r="C553" s="5" t="s">
        <v>1067</v>
      </c>
      <c r="D553" s="7" t="s">
        <v>1067</v>
      </c>
      <c r="E553" s="5" t="s">
        <v>1077</v>
      </c>
    </row>
    <row r="554" spans="2:5" ht="14.1" customHeight="1" x14ac:dyDescent="0.25">
      <c r="B554" s="12" t="s">
        <v>1078</v>
      </c>
      <c r="C554" s="5" t="s">
        <v>1067</v>
      </c>
      <c r="D554" s="7" t="s">
        <v>1067</v>
      </c>
      <c r="E554" s="5" t="s">
        <v>1079</v>
      </c>
    </row>
    <row r="555" spans="2:5" ht="14.1" customHeight="1" x14ac:dyDescent="0.25">
      <c r="B555" s="12" t="s">
        <v>1080</v>
      </c>
      <c r="C555" s="5" t="s">
        <v>1067</v>
      </c>
      <c r="D555" s="7" t="s">
        <v>1067</v>
      </c>
      <c r="E555" s="5" t="s">
        <v>1081</v>
      </c>
    </row>
    <row r="556" spans="2:5" ht="14.1" customHeight="1" x14ac:dyDescent="0.25">
      <c r="B556" s="12" t="s">
        <v>1082</v>
      </c>
      <c r="C556" s="5" t="s">
        <v>1067</v>
      </c>
      <c r="D556" s="7" t="s">
        <v>1083</v>
      </c>
      <c r="E556" s="5" t="s">
        <v>1083</v>
      </c>
    </row>
    <row r="557" spans="2:5" ht="14.1" customHeight="1" x14ac:dyDescent="0.25">
      <c r="B557" s="12" t="s">
        <v>1084</v>
      </c>
      <c r="C557" s="5" t="s">
        <v>1067</v>
      </c>
      <c r="D557" s="7" t="s">
        <v>1083</v>
      </c>
      <c r="E557" s="5" t="s">
        <v>1085</v>
      </c>
    </row>
    <row r="558" spans="2:5" ht="14.1" customHeight="1" x14ac:dyDescent="0.25">
      <c r="B558" s="12" t="s">
        <v>1086</v>
      </c>
      <c r="C558" s="5" t="s">
        <v>1067</v>
      </c>
      <c r="D558" s="7" t="s">
        <v>1083</v>
      </c>
      <c r="E558" s="5" t="s">
        <v>1087</v>
      </c>
    </row>
    <row r="559" spans="2:5" ht="14.1" customHeight="1" x14ac:dyDescent="0.25">
      <c r="B559" s="12" t="s">
        <v>1088</v>
      </c>
      <c r="C559" s="5" t="s">
        <v>1067</v>
      </c>
      <c r="D559" s="7" t="s">
        <v>1083</v>
      </c>
      <c r="E559" s="5" t="s">
        <v>1089</v>
      </c>
    </row>
    <row r="560" spans="2:5" ht="14.1" customHeight="1" x14ac:dyDescent="0.25">
      <c r="B560" s="12" t="s">
        <v>1090</v>
      </c>
      <c r="C560" s="5" t="s">
        <v>1067</v>
      </c>
      <c r="D560" s="7" t="s">
        <v>1083</v>
      </c>
      <c r="E560" s="5" t="s">
        <v>1091</v>
      </c>
    </row>
    <row r="561" spans="2:5" ht="14.1" customHeight="1" x14ac:dyDescent="0.25">
      <c r="B561" s="12" t="s">
        <v>1092</v>
      </c>
      <c r="C561" s="5" t="s">
        <v>1067</v>
      </c>
      <c r="D561" s="7" t="s">
        <v>1083</v>
      </c>
      <c r="E561" s="5" t="s">
        <v>1093</v>
      </c>
    </row>
    <row r="562" spans="2:5" ht="14.1" customHeight="1" x14ac:dyDescent="0.25">
      <c r="B562" s="12" t="s">
        <v>1094</v>
      </c>
      <c r="C562" s="5" t="s">
        <v>1067</v>
      </c>
      <c r="D562" s="7" t="s">
        <v>1083</v>
      </c>
      <c r="E562" s="5" t="s">
        <v>3020</v>
      </c>
    </row>
    <row r="563" spans="2:5" ht="14.1" customHeight="1" x14ac:dyDescent="0.25">
      <c r="B563" s="12" t="s">
        <v>1095</v>
      </c>
      <c r="C563" s="5" t="s">
        <v>1067</v>
      </c>
      <c r="D563" s="7" t="s">
        <v>198</v>
      </c>
      <c r="E563" s="5" t="s">
        <v>198</v>
      </c>
    </row>
    <row r="564" spans="2:5" ht="14.1" customHeight="1" x14ac:dyDescent="0.25">
      <c r="B564" s="12" t="s">
        <v>1096</v>
      </c>
      <c r="C564" s="5" t="s">
        <v>1067</v>
      </c>
      <c r="D564" s="7" t="s">
        <v>198</v>
      </c>
      <c r="E564" s="5" t="s">
        <v>1097</v>
      </c>
    </row>
    <row r="565" spans="2:5" ht="14.1" customHeight="1" x14ac:dyDescent="0.25">
      <c r="B565" s="12" t="s">
        <v>1098</v>
      </c>
      <c r="C565" s="5" t="s">
        <v>1067</v>
      </c>
      <c r="D565" s="7" t="s">
        <v>198</v>
      </c>
      <c r="E565" s="5" t="s">
        <v>1099</v>
      </c>
    </row>
    <row r="566" spans="2:5" ht="14.1" customHeight="1" x14ac:dyDescent="0.25">
      <c r="B566" s="12" t="s">
        <v>1100</v>
      </c>
      <c r="C566" s="5" t="s">
        <v>1067</v>
      </c>
      <c r="D566" s="7" t="s">
        <v>198</v>
      </c>
      <c r="E566" s="5" t="s">
        <v>1101</v>
      </c>
    </row>
    <row r="567" spans="2:5" ht="14.1" customHeight="1" x14ac:dyDescent="0.25">
      <c r="B567" s="12" t="s">
        <v>1102</v>
      </c>
      <c r="C567" s="5" t="s">
        <v>1067</v>
      </c>
      <c r="D567" s="7" t="s">
        <v>198</v>
      </c>
      <c r="E567" s="5" t="s">
        <v>1103</v>
      </c>
    </row>
    <row r="568" spans="2:5" ht="14.1" customHeight="1" x14ac:dyDescent="0.25">
      <c r="B568" s="12" t="s">
        <v>1104</v>
      </c>
      <c r="C568" s="5" t="s">
        <v>1067</v>
      </c>
      <c r="D568" s="7" t="s">
        <v>198</v>
      </c>
      <c r="E568" s="5" t="s">
        <v>1105</v>
      </c>
    </row>
    <row r="569" spans="2:5" ht="14.1" customHeight="1" x14ac:dyDescent="0.25">
      <c r="B569" s="12" t="s">
        <v>1106</v>
      </c>
      <c r="C569" s="5" t="s">
        <v>1067</v>
      </c>
      <c r="D569" s="7" t="s">
        <v>198</v>
      </c>
      <c r="E569" s="5" t="s">
        <v>1107</v>
      </c>
    </row>
    <row r="570" spans="2:5" ht="14.1" customHeight="1" x14ac:dyDescent="0.25">
      <c r="B570" s="12" t="s">
        <v>1108</v>
      </c>
      <c r="C570" s="5" t="s">
        <v>1067</v>
      </c>
      <c r="D570" s="7" t="s">
        <v>198</v>
      </c>
      <c r="E570" s="5" t="s">
        <v>1109</v>
      </c>
    </row>
    <row r="571" spans="2:5" ht="14.1" customHeight="1" x14ac:dyDescent="0.25">
      <c r="B571" s="12" t="s">
        <v>1110</v>
      </c>
      <c r="C571" s="5" t="s">
        <v>1067</v>
      </c>
      <c r="D571" s="7" t="s">
        <v>1111</v>
      </c>
      <c r="E571" s="5" t="s">
        <v>1111</v>
      </c>
    </row>
    <row r="572" spans="2:5" ht="14.1" customHeight="1" x14ac:dyDescent="0.25">
      <c r="B572" s="12" t="s">
        <v>1112</v>
      </c>
      <c r="C572" s="5" t="s">
        <v>1067</v>
      </c>
      <c r="D572" s="7" t="s">
        <v>1111</v>
      </c>
      <c r="E572" s="5" t="s">
        <v>1113</v>
      </c>
    </row>
    <row r="573" spans="2:5" ht="14.1" customHeight="1" x14ac:dyDescent="0.25">
      <c r="B573" s="12" t="s">
        <v>1114</v>
      </c>
      <c r="C573" s="5" t="s">
        <v>1067</v>
      </c>
      <c r="D573" s="7" t="s">
        <v>1111</v>
      </c>
      <c r="E573" s="5" t="s">
        <v>1115</v>
      </c>
    </row>
    <row r="574" spans="2:5" ht="14.1" customHeight="1" x14ac:dyDescent="0.25">
      <c r="B574" s="12" t="s">
        <v>1116</v>
      </c>
      <c r="C574" s="5" t="s">
        <v>1067</v>
      </c>
      <c r="D574" s="7" t="s">
        <v>1111</v>
      </c>
      <c r="E574" s="5" t="s">
        <v>1117</v>
      </c>
    </row>
    <row r="575" spans="2:5" ht="14.1" customHeight="1" x14ac:dyDescent="0.25">
      <c r="B575" s="12" t="s">
        <v>1118</v>
      </c>
      <c r="C575" s="5" t="s">
        <v>1067</v>
      </c>
      <c r="D575" s="7" t="s">
        <v>1111</v>
      </c>
      <c r="E575" s="5" t="s">
        <v>3021</v>
      </c>
    </row>
    <row r="576" spans="2:5" ht="14.1" customHeight="1" x14ac:dyDescent="0.25">
      <c r="B576" s="12" t="s">
        <v>1119</v>
      </c>
      <c r="C576" s="5" t="s">
        <v>1067</v>
      </c>
      <c r="D576" s="7" t="s">
        <v>1111</v>
      </c>
      <c r="E576" s="5" t="s">
        <v>1120</v>
      </c>
    </row>
    <row r="577" spans="2:5" ht="14.1" customHeight="1" x14ac:dyDescent="0.25">
      <c r="B577" s="12" t="s">
        <v>1121</v>
      </c>
      <c r="C577" s="5" t="s">
        <v>1067</v>
      </c>
      <c r="D577" s="7" t="s">
        <v>1111</v>
      </c>
      <c r="E577" s="5" t="s">
        <v>1122</v>
      </c>
    </row>
    <row r="578" spans="2:5" ht="14.1" customHeight="1" x14ac:dyDescent="0.25">
      <c r="B578" s="12" t="s">
        <v>1123</v>
      </c>
      <c r="C578" s="5" t="s">
        <v>1067</v>
      </c>
      <c r="D578" s="7" t="s">
        <v>1111</v>
      </c>
      <c r="E578" s="5" t="s">
        <v>1124</v>
      </c>
    </row>
    <row r="579" spans="2:5" ht="14.1" customHeight="1" x14ac:dyDescent="0.25">
      <c r="B579" s="12" t="s">
        <v>1125</v>
      </c>
      <c r="C579" s="5" t="s">
        <v>1067</v>
      </c>
      <c r="D579" s="7" t="s">
        <v>1126</v>
      </c>
      <c r="E579" s="5" t="s">
        <v>1127</v>
      </c>
    </row>
    <row r="580" spans="2:5" ht="14.1" customHeight="1" x14ac:dyDescent="0.25">
      <c r="B580" s="12" t="s">
        <v>1128</v>
      </c>
      <c r="C580" s="5" t="s">
        <v>1067</v>
      </c>
      <c r="D580" s="7" t="s">
        <v>1126</v>
      </c>
      <c r="E580" s="5" t="s">
        <v>1129</v>
      </c>
    </row>
    <row r="581" spans="2:5" ht="14.1" customHeight="1" x14ac:dyDescent="0.25">
      <c r="B581" s="12" t="s">
        <v>1130</v>
      </c>
      <c r="C581" s="5" t="s">
        <v>1067</v>
      </c>
      <c r="D581" s="7" t="s">
        <v>1126</v>
      </c>
      <c r="E581" s="5" t="s">
        <v>1131</v>
      </c>
    </row>
    <row r="582" spans="2:5" ht="14.1" customHeight="1" x14ac:dyDescent="0.25">
      <c r="B582" s="12" t="s">
        <v>1132</v>
      </c>
      <c r="C582" s="5" t="s">
        <v>1067</v>
      </c>
      <c r="D582" s="7" t="s">
        <v>1126</v>
      </c>
      <c r="E582" s="5" t="s">
        <v>1133</v>
      </c>
    </row>
    <row r="583" spans="2:5" ht="14.1" customHeight="1" x14ac:dyDescent="0.25">
      <c r="B583" s="12" t="s">
        <v>1134</v>
      </c>
      <c r="C583" s="5" t="s">
        <v>1067</v>
      </c>
      <c r="D583" s="7" t="s">
        <v>1126</v>
      </c>
      <c r="E583" s="5" t="s">
        <v>1135</v>
      </c>
    </row>
    <row r="584" spans="2:5" ht="14.1" customHeight="1" x14ac:dyDescent="0.25">
      <c r="B584" s="12" t="s">
        <v>1136</v>
      </c>
      <c r="C584" s="5" t="s">
        <v>1067</v>
      </c>
      <c r="D584" s="7" t="s">
        <v>1126</v>
      </c>
      <c r="E584" s="5" t="s">
        <v>1137</v>
      </c>
    </row>
    <row r="585" spans="2:5" ht="14.1" customHeight="1" x14ac:dyDescent="0.25">
      <c r="B585" s="12" t="s">
        <v>1138</v>
      </c>
      <c r="C585" s="5" t="s">
        <v>1067</v>
      </c>
      <c r="D585" s="7" t="s">
        <v>1126</v>
      </c>
      <c r="E585" s="5" t="s">
        <v>1139</v>
      </c>
    </row>
    <row r="586" spans="2:5" ht="14.1" customHeight="1" x14ac:dyDescent="0.25">
      <c r="B586" s="12" t="s">
        <v>1140</v>
      </c>
      <c r="C586" s="5" t="s">
        <v>1067</v>
      </c>
      <c r="D586" s="7" t="s">
        <v>1126</v>
      </c>
      <c r="E586" s="5" t="s">
        <v>3022</v>
      </c>
    </row>
    <row r="587" spans="2:5" ht="14.1" customHeight="1" x14ac:dyDescent="0.25">
      <c r="B587" s="12" t="s">
        <v>1141</v>
      </c>
      <c r="C587" s="5" t="s">
        <v>1067</v>
      </c>
      <c r="D587" s="7" t="s">
        <v>1142</v>
      </c>
      <c r="E587" s="5" t="s">
        <v>1143</v>
      </c>
    </row>
    <row r="588" spans="2:5" ht="14.1" customHeight="1" x14ac:dyDescent="0.25">
      <c r="B588" s="12" t="s">
        <v>1144</v>
      </c>
      <c r="C588" s="5" t="s">
        <v>1067</v>
      </c>
      <c r="D588" s="7" t="s">
        <v>1142</v>
      </c>
      <c r="E588" s="5" t="s">
        <v>1145</v>
      </c>
    </row>
    <row r="589" spans="2:5" ht="14.45" customHeight="1" x14ac:dyDescent="0.25">
      <c r="B589" s="12" t="s">
        <v>1146</v>
      </c>
      <c r="C589" s="5" t="s">
        <v>1067</v>
      </c>
      <c r="D589" s="7" t="s">
        <v>1142</v>
      </c>
      <c r="E589" s="5" t="s">
        <v>1147</v>
      </c>
    </row>
    <row r="590" spans="2:5" ht="14.45" customHeight="1" x14ac:dyDescent="0.25">
      <c r="B590" s="12" t="s">
        <v>1148</v>
      </c>
      <c r="C590" s="5" t="s">
        <v>1067</v>
      </c>
      <c r="D590" s="7" t="s">
        <v>1142</v>
      </c>
      <c r="E590" s="5" t="s">
        <v>1149</v>
      </c>
    </row>
    <row r="591" spans="2:5" ht="14.45" customHeight="1" x14ac:dyDescent="0.25">
      <c r="B591" s="12" t="s">
        <v>1150</v>
      </c>
      <c r="C591" s="5" t="s">
        <v>1067</v>
      </c>
      <c r="D591" s="7" t="s">
        <v>1142</v>
      </c>
      <c r="E591" s="5" t="s">
        <v>1151</v>
      </c>
    </row>
    <row r="592" spans="2:5" ht="14.45" customHeight="1" x14ac:dyDescent="0.25">
      <c r="B592" s="12" t="s">
        <v>1152</v>
      </c>
      <c r="C592" s="5" t="s">
        <v>1067</v>
      </c>
      <c r="D592" s="7" t="s">
        <v>1142</v>
      </c>
      <c r="E592" s="5" t="s">
        <v>1029</v>
      </c>
    </row>
    <row r="593" spans="2:5" ht="14.45" customHeight="1" x14ac:dyDescent="0.25">
      <c r="B593" s="12" t="s">
        <v>1153</v>
      </c>
      <c r="C593" s="5" t="s">
        <v>1067</v>
      </c>
      <c r="D593" s="7" t="s">
        <v>1142</v>
      </c>
      <c r="E593" s="5" t="s">
        <v>761</v>
      </c>
    </row>
    <row r="594" spans="2:5" ht="14.1" customHeight="1" x14ac:dyDescent="0.25">
      <c r="B594" s="12" t="s">
        <v>1154</v>
      </c>
      <c r="C594" s="5" t="s">
        <v>1067</v>
      </c>
      <c r="D594" s="7" t="s">
        <v>1142</v>
      </c>
      <c r="E594" s="5" t="s">
        <v>1155</v>
      </c>
    </row>
    <row r="595" spans="2:5" ht="14.1" customHeight="1" x14ac:dyDescent="0.25">
      <c r="B595" s="12" t="s">
        <v>1156</v>
      </c>
      <c r="C595" s="5" t="s">
        <v>1067</v>
      </c>
      <c r="D595" s="7" t="s">
        <v>1157</v>
      </c>
      <c r="E595" s="5" t="s">
        <v>1158</v>
      </c>
    </row>
    <row r="596" spans="2:5" ht="14.1" customHeight="1" x14ac:dyDescent="0.25">
      <c r="B596" s="12" t="s">
        <v>1159</v>
      </c>
      <c r="C596" s="5" t="s">
        <v>1067</v>
      </c>
      <c r="D596" s="7" t="s">
        <v>1157</v>
      </c>
      <c r="E596" s="5" t="s">
        <v>1160</v>
      </c>
    </row>
    <row r="597" spans="2:5" ht="14.1" customHeight="1" x14ac:dyDescent="0.25">
      <c r="B597" s="12" t="s">
        <v>1161</v>
      </c>
      <c r="C597" s="5" t="s">
        <v>1067</v>
      </c>
      <c r="D597" s="7" t="s">
        <v>1157</v>
      </c>
      <c r="E597" s="5" t="s">
        <v>1162</v>
      </c>
    </row>
    <row r="598" spans="2:5" ht="14.1" customHeight="1" x14ac:dyDescent="0.25">
      <c r="B598" s="12" t="s">
        <v>1163</v>
      </c>
      <c r="C598" s="5" t="s">
        <v>1067</v>
      </c>
      <c r="D598" s="7" t="s">
        <v>1157</v>
      </c>
      <c r="E598" s="5" t="s">
        <v>1164</v>
      </c>
    </row>
    <row r="599" spans="2:5" ht="14.1" customHeight="1" x14ac:dyDescent="0.25">
      <c r="B599" s="12" t="s">
        <v>1165</v>
      </c>
      <c r="C599" s="5" t="s">
        <v>1067</v>
      </c>
      <c r="D599" s="7" t="s">
        <v>1157</v>
      </c>
      <c r="E599" s="5" t="s">
        <v>1166</v>
      </c>
    </row>
    <row r="600" spans="2:5" ht="14.1" customHeight="1" x14ac:dyDescent="0.25">
      <c r="B600" s="12" t="s">
        <v>1167</v>
      </c>
      <c r="C600" s="5" t="s">
        <v>1067</v>
      </c>
      <c r="D600" s="7" t="s">
        <v>1157</v>
      </c>
      <c r="E600" s="5" t="s">
        <v>1168</v>
      </c>
    </row>
    <row r="601" spans="2:5" ht="14.1" customHeight="1" x14ac:dyDescent="0.25">
      <c r="B601" s="12" t="s">
        <v>1169</v>
      </c>
      <c r="C601" s="5" t="s">
        <v>1067</v>
      </c>
      <c r="D601" s="7" t="s">
        <v>1157</v>
      </c>
      <c r="E601" s="5" t="s">
        <v>1170</v>
      </c>
    </row>
    <row r="602" spans="2:5" ht="14.1" customHeight="1" x14ac:dyDescent="0.25">
      <c r="B602" s="12" t="s">
        <v>1171</v>
      </c>
      <c r="C602" s="5" t="s">
        <v>1067</v>
      </c>
      <c r="D602" s="7" t="s">
        <v>1157</v>
      </c>
      <c r="E602" s="5" t="s">
        <v>1172</v>
      </c>
    </row>
    <row r="603" spans="2:5" ht="14.1" customHeight="1" x14ac:dyDescent="0.25">
      <c r="B603" s="12" t="s">
        <v>1173</v>
      </c>
      <c r="C603" s="5" t="s">
        <v>1067</v>
      </c>
      <c r="D603" s="7" t="s">
        <v>1174</v>
      </c>
      <c r="E603" s="5" t="s">
        <v>1174</v>
      </c>
    </row>
    <row r="604" spans="2:5" ht="14.1" customHeight="1" x14ac:dyDescent="0.25">
      <c r="B604" s="12" t="s">
        <v>1175</v>
      </c>
      <c r="C604" s="5" t="s">
        <v>1067</v>
      </c>
      <c r="D604" s="7" t="s">
        <v>1174</v>
      </c>
      <c r="E604" s="5" t="s">
        <v>1176</v>
      </c>
    </row>
    <row r="605" spans="2:5" ht="14.1" customHeight="1" x14ac:dyDescent="0.25">
      <c r="B605" s="12" t="s">
        <v>1177</v>
      </c>
      <c r="C605" s="5" t="s">
        <v>1067</v>
      </c>
      <c r="D605" s="7" t="s">
        <v>1174</v>
      </c>
      <c r="E605" s="5" t="s">
        <v>616</v>
      </c>
    </row>
    <row r="606" spans="2:5" ht="14.1" customHeight="1" x14ac:dyDescent="0.25">
      <c r="B606" s="12" t="s">
        <v>1178</v>
      </c>
      <c r="C606" s="5" t="s">
        <v>1067</v>
      </c>
      <c r="D606" s="7" t="s">
        <v>1174</v>
      </c>
      <c r="E606" s="5" t="s">
        <v>1179</v>
      </c>
    </row>
    <row r="607" spans="2:5" ht="14.1" customHeight="1" x14ac:dyDescent="0.25">
      <c r="B607" s="12" t="s">
        <v>1180</v>
      </c>
      <c r="C607" s="5" t="s">
        <v>1067</v>
      </c>
      <c r="D607" s="7" t="s">
        <v>1174</v>
      </c>
      <c r="E607" s="5" t="s">
        <v>1181</v>
      </c>
    </row>
    <row r="608" spans="2:5" ht="14.1" customHeight="1" x14ac:dyDescent="0.25">
      <c r="B608" s="12" t="s">
        <v>1182</v>
      </c>
      <c r="C608" s="5" t="s">
        <v>1067</v>
      </c>
      <c r="D608" s="7" t="s">
        <v>1174</v>
      </c>
      <c r="E608" s="5" t="s">
        <v>1183</v>
      </c>
    </row>
    <row r="609" spans="2:5" ht="14.1" customHeight="1" x14ac:dyDescent="0.25">
      <c r="B609" s="12" t="s">
        <v>1184</v>
      </c>
      <c r="C609" s="5" t="s">
        <v>1067</v>
      </c>
      <c r="D609" s="7" t="s">
        <v>1174</v>
      </c>
      <c r="E609" s="5" t="s">
        <v>1185</v>
      </c>
    </row>
    <row r="610" spans="2:5" ht="14.1" customHeight="1" x14ac:dyDescent="0.25">
      <c r="B610" s="12" t="s">
        <v>1186</v>
      </c>
      <c r="C610" s="5" t="s">
        <v>1067</v>
      </c>
      <c r="D610" s="7" t="s">
        <v>1174</v>
      </c>
      <c r="E610" s="5" t="s">
        <v>1187</v>
      </c>
    </row>
    <row r="611" spans="2:5" ht="14.1" customHeight="1" x14ac:dyDescent="0.25">
      <c r="B611" s="12">
        <v>80901</v>
      </c>
      <c r="C611" s="5" t="s">
        <v>1067</v>
      </c>
      <c r="D611" s="7" t="s">
        <v>2986</v>
      </c>
      <c r="E611" s="5" t="s">
        <v>1188</v>
      </c>
    </row>
    <row r="612" spans="2:5" ht="14.1" customHeight="1" x14ac:dyDescent="0.25">
      <c r="B612" s="12" t="s">
        <v>1189</v>
      </c>
      <c r="C612" s="5" t="s">
        <v>1067</v>
      </c>
      <c r="D612" s="7" t="s">
        <v>2986</v>
      </c>
      <c r="E612" s="5" t="s">
        <v>1190</v>
      </c>
    </row>
    <row r="613" spans="2:5" ht="14.1" customHeight="1" x14ac:dyDescent="0.25">
      <c r="B613" s="12" t="s">
        <v>1191</v>
      </c>
      <c r="C613" s="5" t="s">
        <v>1067</v>
      </c>
      <c r="D613" s="7" t="s">
        <v>2986</v>
      </c>
      <c r="E613" s="5" t="s">
        <v>1192</v>
      </c>
    </row>
    <row r="614" spans="2:5" ht="14.1" customHeight="1" x14ac:dyDescent="0.25">
      <c r="B614" s="12" t="s">
        <v>1193</v>
      </c>
      <c r="C614" s="5" t="s">
        <v>1067</v>
      </c>
      <c r="D614" s="7" t="s">
        <v>2986</v>
      </c>
      <c r="E614" s="5" t="s">
        <v>1194</v>
      </c>
    </row>
    <row r="615" spans="2:5" ht="14.1" customHeight="1" x14ac:dyDescent="0.25">
      <c r="B615" s="12" t="s">
        <v>1195</v>
      </c>
      <c r="C615" s="5" t="s">
        <v>1067</v>
      </c>
      <c r="D615" s="7" t="s">
        <v>2986</v>
      </c>
      <c r="E615" s="5" t="s">
        <v>493</v>
      </c>
    </row>
    <row r="616" spans="2:5" ht="14.1" customHeight="1" x14ac:dyDescent="0.25">
      <c r="B616" s="12" t="s">
        <v>1196</v>
      </c>
      <c r="C616" s="5" t="s">
        <v>1067</v>
      </c>
      <c r="D616" s="7" t="s">
        <v>2986</v>
      </c>
      <c r="E616" s="5" t="s">
        <v>1197</v>
      </c>
    </row>
    <row r="617" spans="2:5" ht="14.1" customHeight="1" x14ac:dyDescent="0.25">
      <c r="B617" s="12" t="s">
        <v>1198</v>
      </c>
      <c r="C617" s="5" t="s">
        <v>1067</v>
      </c>
      <c r="D617" s="7" t="s">
        <v>2986</v>
      </c>
      <c r="E617" s="5" t="s">
        <v>1199</v>
      </c>
    </row>
    <row r="618" spans="2:5" ht="14.1" customHeight="1" x14ac:dyDescent="0.25">
      <c r="B618" s="12" t="s">
        <v>1200</v>
      </c>
      <c r="C618" s="5" t="s">
        <v>1067</v>
      </c>
      <c r="D618" s="7" t="s">
        <v>2986</v>
      </c>
      <c r="E618" s="5" t="s">
        <v>1201</v>
      </c>
    </row>
    <row r="619" spans="2:5" ht="14.1" customHeight="1" x14ac:dyDescent="0.25">
      <c r="B619" s="12" t="s">
        <v>1202</v>
      </c>
      <c r="C619" s="5" t="s">
        <v>1067</v>
      </c>
      <c r="D619" s="7" t="s">
        <v>2986</v>
      </c>
      <c r="E619" s="5" t="s">
        <v>514</v>
      </c>
    </row>
    <row r="620" spans="2:5" ht="14.1" customHeight="1" x14ac:dyDescent="0.25">
      <c r="B620" s="12" t="s">
        <v>1203</v>
      </c>
      <c r="C620" s="5" t="s">
        <v>1067</v>
      </c>
      <c r="D620" s="7" t="s">
        <v>2986</v>
      </c>
      <c r="E620" s="5" t="s">
        <v>1204</v>
      </c>
    </row>
    <row r="621" spans="2:5" ht="14.1" customHeight="1" x14ac:dyDescent="0.25">
      <c r="B621" s="12" t="s">
        <v>1205</v>
      </c>
      <c r="C621" s="5" t="s">
        <v>1067</v>
      </c>
      <c r="D621" s="7" t="s">
        <v>1206</v>
      </c>
      <c r="E621" s="5" t="s">
        <v>1206</v>
      </c>
    </row>
    <row r="622" spans="2:5" ht="14.1" customHeight="1" x14ac:dyDescent="0.25">
      <c r="B622" s="12" t="s">
        <v>1207</v>
      </c>
      <c r="C622" s="5" t="s">
        <v>1067</v>
      </c>
      <c r="D622" s="7" t="s">
        <v>1206</v>
      </c>
      <c r="E622" s="5" t="s">
        <v>1208</v>
      </c>
    </row>
    <row r="623" spans="2:5" ht="14.1" customHeight="1" x14ac:dyDescent="0.25">
      <c r="B623" s="12" t="s">
        <v>1209</v>
      </c>
      <c r="C623" s="5" t="s">
        <v>1067</v>
      </c>
      <c r="D623" s="7" t="s">
        <v>1206</v>
      </c>
      <c r="E623" s="5" t="s">
        <v>1210</v>
      </c>
    </row>
    <row r="624" spans="2:5" ht="14.1" customHeight="1" x14ac:dyDescent="0.25">
      <c r="B624" s="12" t="s">
        <v>1211</v>
      </c>
      <c r="C624" s="5" t="s">
        <v>1067</v>
      </c>
      <c r="D624" s="7" t="s">
        <v>1206</v>
      </c>
      <c r="E624" s="5" t="s">
        <v>1212</v>
      </c>
    </row>
    <row r="625" spans="2:5" ht="14.1" customHeight="1" x14ac:dyDescent="0.25">
      <c r="B625" s="12" t="s">
        <v>1213</v>
      </c>
      <c r="C625" s="5" t="s">
        <v>1067</v>
      </c>
      <c r="D625" s="7" t="s">
        <v>1206</v>
      </c>
      <c r="E625" s="5" t="s">
        <v>1214</v>
      </c>
    </row>
    <row r="626" spans="2:5" ht="14.1" customHeight="1" x14ac:dyDescent="0.25">
      <c r="B626" s="12" t="s">
        <v>1215</v>
      </c>
      <c r="C626" s="5" t="s">
        <v>1067</v>
      </c>
      <c r="D626" s="7" t="s">
        <v>1206</v>
      </c>
      <c r="E626" s="5" t="s">
        <v>1216</v>
      </c>
    </row>
    <row r="627" spans="2:5" ht="14.1" customHeight="1" x14ac:dyDescent="0.25">
      <c r="B627" s="12" t="s">
        <v>1217</v>
      </c>
      <c r="C627" s="5" t="s">
        <v>1067</v>
      </c>
      <c r="D627" s="7" t="s">
        <v>1206</v>
      </c>
      <c r="E627" s="5" t="s">
        <v>1218</v>
      </c>
    </row>
    <row r="628" spans="2:5" ht="14.1" customHeight="1" x14ac:dyDescent="0.25">
      <c r="B628" s="12" t="s">
        <v>1219</v>
      </c>
      <c r="C628" s="5" t="s">
        <v>1067</v>
      </c>
      <c r="D628" s="7" t="s">
        <v>1206</v>
      </c>
      <c r="E628" s="5" t="s">
        <v>1220</v>
      </c>
    </row>
    <row r="629" spans="2:5" ht="14.1" customHeight="1" x14ac:dyDescent="0.25">
      <c r="B629" s="12" t="s">
        <v>1221</v>
      </c>
      <c r="C629" s="5" t="s">
        <v>1067</v>
      </c>
      <c r="D629" s="7" t="s">
        <v>1206</v>
      </c>
      <c r="E629" s="5" t="s">
        <v>1222</v>
      </c>
    </row>
    <row r="630" spans="2:5" ht="14.1" customHeight="1" x14ac:dyDescent="0.25">
      <c r="B630" s="12" t="s">
        <v>1223</v>
      </c>
      <c r="C630" s="5" t="s">
        <v>1067</v>
      </c>
      <c r="D630" s="7" t="s">
        <v>1224</v>
      </c>
      <c r="E630" s="5" t="s">
        <v>1224</v>
      </c>
    </row>
    <row r="631" spans="2:5" ht="14.45" customHeight="1" x14ac:dyDescent="0.25">
      <c r="B631" s="12" t="s">
        <v>1225</v>
      </c>
      <c r="C631" s="5" t="s">
        <v>1067</v>
      </c>
      <c r="D631" s="7" t="s">
        <v>1224</v>
      </c>
      <c r="E631" s="5" t="s">
        <v>1226</v>
      </c>
    </row>
    <row r="632" spans="2:5" ht="14.45" customHeight="1" x14ac:dyDescent="0.25">
      <c r="B632" s="12" t="s">
        <v>1227</v>
      </c>
      <c r="C632" s="5" t="s">
        <v>1067</v>
      </c>
      <c r="D632" s="7" t="s">
        <v>1224</v>
      </c>
      <c r="E632" s="5" t="s">
        <v>1228</v>
      </c>
    </row>
    <row r="633" spans="2:5" ht="14.45" customHeight="1" x14ac:dyDescent="0.25">
      <c r="B633" s="12" t="s">
        <v>1229</v>
      </c>
      <c r="C633" s="5" t="s">
        <v>1067</v>
      </c>
      <c r="D633" s="7" t="s">
        <v>1224</v>
      </c>
      <c r="E633" s="5" t="s">
        <v>1230</v>
      </c>
    </row>
    <row r="634" spans="2:5" ht="14.45" customHeight="1" x14ac:dyDescent="0.25">
      <c r="B634" s="12" t="s">
        <v>1231</v>
      </c>
      <c r="C634" s="5" t="s">
        <v>1067</v>
      </c>
      <c r="D634" s="7" t="s">
        <v>1224</v>
      </c>
      <c r="E634" s="5" t="s">
        <v>1232</v>
      </c>
    </row>
    <row r="635" spans="2:5" ht="14.45" customHeight="1" x14ac:dyDescent="0.25">
      <c r="B635" s="12" t="s">
        <v>1233</v>
      </c>
      <c r="C635" s="5" t="s">
        <v>1067</v>
      </c>
      <c r="D635" s="7" t="s">
        <v>1224</v>
      </c>
      <c r="E635" s="5" t="s">
        <v>1234</v>
      </c>
    </row>
    <row r="636" spans="2:5" ht="14.45" customHeight="1" x14ac:dyDescent="0.25">
      <c r="B636" s="12" t="s">
        <v>1235</v>
      </c>
      <c r="C636" s="5" t="s">
        <v>1067</v>
      </c>
      <c r="D636" s="7" t="s">
        <v>1236</v>
      </c>
      <c r="E636" s="5" t="s">
        <v>1237</v>
      </c>
    </row>
    <row r="637" spans="2:5" ht="14.45" customHeight="1" x14ac:dyDescent="0.25">
      <c r="B637" s="12" t="s">
        <v>1238</v>
      </c>
      <c r="C637" s="5" t="s">
        <v>1067</v>
      </c>
      <c r="D637" s="7" t="s">
        <v>1236</v>
      </c>
      <c r="E637" s="5" t="s">
        <v>1239</v>
      </c>
    </row>
    <row r="638" spans="2:5" ht="14.1" customHeight="1" x14ac:dyDescent="0.25">
      <c r="B638" s="12" t="s">
        <v>1240</v>
      </c>
      <c r="C638" s="5" t="s">
        <v>1067</v>
      </c>
      <c r="D638" s="7" t="s">
        <v>1236</v>
      </c>
      <c r="E638" s="5" t="s">
        <v>1241</v>
      </c>
    </row>
    <row r="639" spans="2:5" ht="14.1" customHeight="1" x14ac:dyDescent="0.25">
      <c r="B639" s="12" t="s">
        <v>1242</v>
      </c>
      <c r="C639" s="5" t="s">
        <v>1067</v>
      </c>
      <c r="D639" s="7" t="s">
        <v>1236</v>
      </c>
      <c r="E639" s="5" t="s">
        <v>1243</v>
      </c>
    </row>
    <row r="640" spans="2:5" ht="14.1" customHeight="1" x14ac:dyDescent="0.25">
      <c r="B640" s="12" t="s">
        <v>1244</v>
      </c>
      <c r="C640" s="5" t="s">
        <v>1067</v>
      </c>
      <c r="D640" s="7" t="s">
        <v>1236</v>
      </c>
      <c r="E640" s="5" t="s">
        <v>1245</v>
      </c>
    </row>
    <row r="641" spans="2:5" ht="14.1" customHeight="1" x14ac:dyDescent="0.25">
      <c r="B641" s="12" t="s">
        <v>1246</v>
      </c>
      <c r="C641" s="5" t="s">
        <v>1067</v>
      </c>
      <c r="D641" s="7" t="s">
        <v>1236</v>
      </c>
      <c r="E641" s="5" t="s">
        <v>1247</v>
      </c>
    </row>
    <row r="642" spans="2:5" ht="14.1" customHeight="1" x14ac:dyDescent="0.25">
      <c r="B642" s="12" t="s">
        <v>1248</v>
      </c>
      <c r="C642" s="5" t="s">
        <v>1067</v>
      </c>
      <c r="D642" s="7" t="s">
        <v>1236</v>
      </c>
      <c r="E642" s="5" t="s">
        <v>1249</v>
      </c>
    </row>
    <row r="643" spans="2:5" ht="14.1" customHeight="1" x14ac:dyDescent="0.25">
      <c r="B643" s="12" t="s">
        <v>1250</v>
      </c>
      <c r="C643" s="5" t="s">
        <v>1067</v>
      </c>
      <c r="D643" s="7" t="s">
        <v>1236</v>
      </c>
      <c r="E643" s="5" t="s">
        <v>1251</v>
      </c>
    </row>
    <row r="644" spans="2:5" ht="14.1" customHeight="1" x14ac:dyDescent="0.25">
      <c r="B644" s="12" t="s">
        <v>1252</v>
      </c>
      <c r="C644" s="5" t="s">
        <v>1067</v>
      </c>
      <c r="D644" s="7" t="s">
        <v>1236</v>
      </c>
      <c r="E644" s="5" t="s">
        <v>1253</v>
      </c>
    </row>
    <row r="645" spans="2:5" ht="14.1" customHeight="1" x14ac:dyDescent="0.25">
      <c r="B645" s="12" t="s">
        <v>1254</v>
      </c>
      <c r="C645" s="5" t="s">
        <v>1067</v>
      </c>
      <c r="D645" s="7" t="s">
        <v>1236</v>
      </c>
      <c r="E645" s="5" t="s">
        <v>1255</v>
      </c>
    </row>
    <row r="646" spans="2:5" ht="14.1" customHeight="1" x14ac:dyDescent="0.25">
      <c r="B646" s="12" t="s">
        <v>1256</v>
      </c>
      <c r="C646" s="5" t="s">
        <v>1067</v>
      </c>
      <c r="D646" s="7" t="s">
        <v>1236</v>
      </c>
      <c r="E646" s="5" t="s">
        <v>1257</v>
      </c>
    </row>
    <row r="647" spans="2:5" ht="14.1" customHeight="1" x14ac:dyDescent="0.25">
      <c r="B647" s="12" t="s">
        <v>1258</v>
      </c>
      <c r="C647" s="5" t="s">
        <v>1067</v>
      </c>
      <c r="D647" s="7" t="s">
        <v>1236</v>
      </c>
      <c r="E647" s="5" t="s">
        <v>1259</v>
      </c>
    </row>
    <row r="648" spans="2:5" ht="14.1" customHeight="1" x14ac:dyDescent="0.25">
      <c r="B648" s="12" t="s">
        <v>1260</v>
      </c>
      <c r="C648" s="5" t="s">
        <v>1067</v>
      </c>
      <c r="D648" s="7" t="s">
        <v>1261</v>
      </c>
      <c r="E648" s="5" t="s">
        <v>1261</v>
      </c>
    </row>
    <row r="649" spans="2:5" ht="14.1" customHeight="1" x14ac:dyDescent="0.25">
      <c r="B649" s="12" t="s">
        <v>1262</v>
      </c>
      <c r="C649" s="5" t="s">
        <v>1067</v>
      </c>
      <c r="D649" s="7" t="s">
        <v>1261</v>
      </c>
      <c r="E649" s="5" t="s">
        <v>1263</v>
      </c>
    </row>
    <row r="650" spans="2:5" ht="14.1" customHeight="1" x14ac:dyDescent="0.25">
      <c r="B650" s="12" t="s">
        <v>1264</v>
      </c>
      <c r="C650" s="5" t="s">
        <v>1067</v>
      </c>
      <c r="D650" s="7" t="s">
        <v>1261</v>
      </c>
      <c r="E650" s="5" t="s">
        <v>1265</v>
      </c>
    </row>
    <row r="651" spans="2:5" ht="14.1" customHeight="1" x14ac:dyDescent="0.25">
      <c r="B651" s="12" t="s">
        <v>1266</v>
      </c>
      <c r="C651" s="5" t="s">
        <v>1067</v>
      </c>
      <c r="D651" s="7" t="s">
        <v>1261</v>
      </c>
      <c r="E651" s="5" t="s">
        <v>1267</v>
      </c>
    </row>
    <row r="652" spans="2:5" ht="14.1" customHeight="1" x14ac:dyDescent="0.25">
      <c r="B652" s="12" t="s">
        <v>1268</v>
      </c>
      <c r="C652" s="5" t="s">
        <v>1067</v>
      </c>
      <c r="D652" s="7" t="s">
        <v>1261</v>
      </c>
      <c r="E652" s="5" t="s">
        <v>1269</v>
      </c>
    </row>
    <row r="653" spans="2:5" ht="14.1" customHeight="1" x14ac:dyDescent="0.25">
      <c r="B653" s="12" t="s">
        <v>1270</v>
      </c>
      <c r="C653" s="5" t="s">
        <v>1067</v>
      </c>
      <c r="D653" s="7" t="s">
        <v>1261</v>
      </c>
      <c r="E653" s="5" t="s">
        <v>1271</v>
      </c>
    </row>
    <row r="654" spans="2:5" ht="14.1" customHeight="1" x14ac:dyDescent="0.25">
      <c r="B654" s="12" t="s">
        <v>1272</v>
      </c>
      <c r="C654" s="5" t="s">
        <v>1273</v>
      </c>
      <c r="D654" s="7" t="s">
        <v>1273</v>
      </c>
      <c r="E654" s="5" t="s">
        <v>1273</v>
      </c>
    </row>
    <row r="655" spans="2:5" ht="14.1" customHeight="1" x14ac:dyDescent="0.25">
      <c r="B655" s="12" t="s">
        <v>1274</v>
      </c>
      <c r="C655" s="5" t="s">
        <v>1273</v>
      </c>
      <c r="D655" s="7" t="s">
        <v>1273</v>
      </c>
      <c r="E655" s="5" t="s">
        <v>1275</v>
      </c>
    </row>
    <row r="656" spans="2:5" ht="14.1" customHeight="1" x14ac:dyDescent="0.25">
      <c r="B656" s="12" t="s">
        <v>1276</v>
      </c>
      <c r="C656" s="5" t="s">
        <v>1273</v>
      </c>
      <c r="D656" s="7" t="s">
        <v>1273</v>
      </c>
      <c r="E656" s="5" t="s">
        <v>1277</v>
      </c>
    </row>
    <row r="657" spans="2:5" ht="14.1" customHeight="1" x14ac:dyDescent="0.25">
      <c r="B657" s="12" t="s">
        <v>1278</v>
      </c>
      <c r="C657" s="5" t="s">
        <v>1273</v>
      </c>
      <c r="D657" s="7" t="s">
        <v>1273</v>
      </c>
      <c r="E657" s="5" t="s">
        <v>1279</v>
      </c>
    </row>
    <row r="658" spans="2:5" ht="14.1" customHeight="1" x14ac:dyDescent="0.25">
      <c r="B658" s="12" t="s">
        <v>1280</v>
      </c>
      <c r="C658" s="5" t="s">
        <v>1273</v>
      </c>
      <c r="D658" s="7" t="s">
        <v>1273</v>
      </c>
      <c r="E658" s="5" t="s">
        <v>1281</v>
      </c>
    </row>
    <row r="659" spans="2:5" ht="14.1" customHeight="1" x14ac:dyDescent="0.25">
      <c r="B659" s="12" t="s">
        <v>1282</v>
      </c>
      <c r="C659" s="5" t="s">
        <v>1273</v>
      </c>
      <c r="D659" s="7" t="s">
        <v>1273</v>
      </c>
      <c r="E659" s="5" t="s">
        <v>1283</v>
      </c>
    </row>
    <row r="660" spans="2:5" ht="14.1" customHeight="1" x14ac:dyDescent="0.25">
      <c r="B660" s="12" t="s">
        <v>1284</v>
      </c>
      <c r="C660" s="5" t="s">
        <v>1273</v>
      </c>
      <c r="D660" s="7" t="s">
        <v>1273</v>
      </c>
      <c r="E660" s="5" t="s">
        <v>1285</v>
      </c>
    </row>
    <row r="661" spans="2:5" ht="14.1" customHeight="1" x14ac:dyDescent="0.25">
      <c r="B661" s="12" t="s">
        <v>1286</v>
      </c>
      <c r="C661" s="5" t="s">
        <v>1273</v>
      </c>
      <c r="D661" s="7" t="s">
        <v>1273</v>
      </c>
      <c r="E661" s="5" t="s">
        <v>1287</v>
      </c>
    </row>
    <row r="662" spans="2:5" ht="14.1" customHeight="1" x14ac:dyDescent="0.25">
      <c r="B662" s="12" t="s">
        <v>1288</v>
      </c>
      <c r="C662" s="5" t="s">
        <v>1273</v>
      </c>
      <c r="D662" s="7" t="s">
        <v>1273</v>
      </c>
      <c r="E662" s="5" t="s">
        <v>1289</v>
      </c>
    </row>
    <row r="663" spans="2:5" ht="14.1" customHeight="1" x14ac:dyDescent="0.25">
      <c r="B663" s="12" t="s">
        <v>1290</v>
      </c>
      <c r="C663" s="5" t="s">
        <v>1273</v>
      </c>
      <c r="D663" s="7" t="s">
        <v>1273</v>
      </c>
      <c r="E663" s="5" t="s">
        <v>1291</v>
      </c>
    </row>
    <row r="664" spans="2:5" ht="14.1" customHeight="1" x14ac:dyDescent="0.25">
      <c r="B664" s="12" t="s">
        <v>1292</v>
      </c>
      <c r="C664" s="5" t="s">
        <v>1273</v>
      </c>
      <c r="D664" s="7" t="s">
        <v>1273</v>
      </c>
      <c r="E664" s="5" t="s">
        <v>1293</v>
      </c>
    </row>
    <row r="665" spans="2:5" ht="14.1" customHeight="1" x14ac:dyDescent="0.25">
      <c r="B665" s="12" t="s">
        <v>1294</v>
      </c>
      <c r="C665" s="5" t="s">
        <v>1273</v>
      </c>
      <c r="D665" s="7" t="s">
        <v>1273</v>
      </c>
      <c r="E665" s="5" t="s">
        <v>1295</v>
      </c>
    </row>
    <row r="666" spans="2:5" ht="14.1" customHeight="1" x14ac:dyDescent="0.25">
      <c r="B666" s="12" t="s">
        <v>1296</v>
      </c>
      <c r="C666" s="5" t="s">
        <v>1273</v>
      </c>
      <c r="D666" s="7" t="s">
        <v>1273</v>
      </c>
      <c r="E666" s="5" t="s">
        <v>1297</v>
      </c>
    </row>
    <row r="667" spans="2:5" ht="14.1" customHeight="1" x14ac:dyDescent="0.25">
      <c r="B667" s="12" t="s">
        <v>1298</v>
      </c>
      <c r="C667" s="5" t="s">
        <v>1273</v>
      </c>
      <c r="D667" s="7" t="s">
        <v>1273</v>
      </c>
      <c r="E667" s="5" t="s">
        <v>1299</v>
      </c>
    </row>
    <row r="668" spans="2:5" ht="14.1" customHeight="1" x14ac:dyDescent="0.25">
      <c r="B668" s="12" t="s">
        <v>1300</v>
      </c>
      <c r="C668" s="5" t="s">
        <v>1273</v>
      </c>
      <c r="D668" s="7" t="s">
        <v>1273</v>
      </c>
      <c r="E668" s="5" t="s">
        <v>1301</v>
      </c>
    </row>
    <row r="669" spans="2:5" ht="14.1" customHeight="1" x14ac:dyDescent="0.25">
      <c r="B669" s="12" t="s">
        <v>1302</v>
      </c>
      <c r="C669" s="5" t="s">
        <v>1273</v>
      </c>
      <c r="D669" s="7" t="s">
        <v>1273</v>
      </c>
      <c r="E669" s="5" t="s">
        <v>1303</v>
      </c>
    </row>
    <row r="670" spans="2:5" ht="14.1" customHeight="1" x14ac:dyDescent="0.25">
      <c r="B670" s="12" t="s">
        <v>1304</v>
      </c>
      <c r="C670" s="5" t="s">
        <v>1273</v>
      </c>
      <c r="D670" s="7" t="s">
        <v>1273</v>
      </c>
      <c r="E670" s="5" t="s">
        <v>1305</v>
      </c>
    </row>
    <row r="671" spans="2:5" ht="14.1" customHeight="1" x14ac:dyDescent="0.25">
      <c r="B671" s="12" t="s">
        <v>1306</v>
      </c>
      <c r="C671" s="5" t="s">
        <v>1273</v>
      </c>
      <c r="D671" s="7" t="s">
        <v>358</v>
      </c>
      <c r="E671" s="5" t="s">
        <v>358</v>
      </c>
    </row>
    <row r="672" spans="2:5" ht="14.1" customHeight="1" x14ac:dyDescent="0.25">
      <c r="B672" s="12" t="s">
        <v>1307</v>
      </c>
      <c r="C672" s="5" t="s">
        <v>1273</v>
      </c>
      <c r="D672" s="7" t="s">
        <v>358</v>
      </c>
      <c r="E672" s="5" t="s">
        <v>1037</v>
      </c>
    </row>
    <row r="673" spans="2:5" ht="14.45" customHeight="1" x14ac:dyDescent="0.25">
      <c r="B673" s="12" t="s">
        <v>1308</v>
      </c>
      <c r="C673" s="5" t="s">
        <v>1273</v>
      </c>
      <c r="D673" s="7" t="s">
        <v>358</v>
      </c>
      <c r="E673" s="5" t="s">
        <v>198</v>
      </c>
    </row>
    <row r="674" spans="2:5" ht="14.45" customHeight="1" x14ac:dyDescent="0.25">
      <c r="B674" s="12" t="s">
        <v>1309</v>
      </c>
      <c r="C674" s="5" t="s">
        <v>1273</v>
      </c>
      <c r="D674" s="7" t="s">
        <v>358</v>
      </c>
      <c r="E674" s="5" t="s">
        <v>1310</v>
      </c>
    </row>
    <row r="675" spans="2:5" ht="14.45" customHeight="1" x14ac:dyDescent="0.25">
      <c r="B675" s="12" t="s">
        <v>1311</v>
      </c>
      <c r="C675" s="5" t="s">
        <v>1273</v>
      </c>
      <c r="D675" s="7" t="s">
        <v>358</v>
      </c>
      <c r="E675" s="5" t="s">
        <v>1312</v>
      </c>
    </row>
    <row r="676" spans="2:5" ht="14.45" customHeight="1" x14ac:dyDescent="0.25">
      <c r="B676" s="12" t="s">
        <v>1313</v>
      </c>
      <c r="C676" s="5" t="s">
        <v>1273</v>
      </c>
      <c r="D676" s="7" t="s">
        <v>358</v>
      </c>
      <c r="E676" s="5" t="s">
        <v>1314</v>
      </c>
    </row>
    <row r="677" spans="2:5" ht="14.45" customHeight="1" x14ac:dyDescent="0.25">
      <c r="B677" s="12" t="s">
        <v>1315</v>
      </c>
      <c r="C677" s="5" t="s">
        <v>1273</v>
      </c>
      <c r="D677" s="7" t="s">
        <v>358</v>
      </c>
      <c r="E677" s="5" t="s">
        <v>430</v>
      </c>
    </row>
    <row r="678" spans="2:5" ht="14.1" customHeight="1" x14ac:dyDescent="0.25">
      <c r="B678" s="12" t="s">
        <v>1316</v>
      </c>
      <c r="C678" s="5" t="s">
        <v>1273</v>
      </c>
      <c r="D678" s="7" t="s">
        <v>358</v>
      </c>
      <c r="E678" s="5" t="s">
        <v>1317</v>
      </c>
    </row>
    <row r="679" spans="2:5" ht="14.1" customHeight="1" x14ac:dyDescent="0.25">
      <c r="B679" s="12" t="s">
        <v>1318</v>
      </c>
      <c r="C679" s="5" t="s">
        <v>1273</v>
      </c>
      <c r="D679" s="7" t="s">
        <v>1319</v>
      </c>
      <c r="E679" s="5" t="s">
        <v>1320</v>
      </c>
    </row>
    <row r="680" spans="2:5" ht="14.1" customHeight="1" x14ac:dyDescent="0.25">
      <c r="B680" s="12" t="s">
        <v>1321</v>
      </c>
      <c r="C680" s="5" t="s">
        <v>1273</v>
      </c>
      <c r="D680" s="7" t="s">
        <v>1319</v>
      </c>
      <c r="E680" s="5" t="s">
        <v>1322</v>
      </c>
    </row>
    <row r="681" spans="2:5" ht="14.1" customHeight="1" x14ac:dyDescent="0.25">
      <c r="B681" s="12" t="s">
        <v>1323</v>
      </c>
      <c r="C681" s="5" t="s">
        <v>1273</v>
      </c>
      <c r="D681" s="7" t="s">
        <v>1319</v>
      </c>
      <c r="E681" s="5" t="s">
        <v>1324</v>
      </c>
    </row>
    <row r="682" spans="2:5" ht="14.1" customHeight="1" x14ac:dyDescent="0.25">
      <c r="B682" s="12" t="s">
        <v>1325</v>
      </c>
      <c r="C682" s="5" t="s">
        <v>1273</v>
      </c>
      <c r="D682" s="7" t="s">
        <v>1319</v>
      </c>
      <c r="E682" s="5" t="s">
        <v>1326</v>
      </c>
    </row>
    <row r="683" spans="2:5" ht="14.1" customHeight="1" x14ac:dyDescent="0.25">
      <c r="B683" s="12" t="s">
        <v>1327</v>
      </c>
      <c r="C683" s="5" t="s">
        <v>1273</v>
      </c>
      <c r="D683" s="7" t="s">
        <v>1319</v>
      </c>
      <c r="E683" s="5" t="s">
        <v>1328</v>
      </c>
    </row>
    <row r="684" spans="2:5" ht="14.1" customHeight="1" x14ac:dyDescent="0.25">
      <c r="B684" s="12" t="s">
        <v>1329</v>
      </c>
      <c r="C684" s="5" t="s">
        <v>1273</v>
      </c>
      <c r="D684" s="7" t="s">
        <v>1319</v>
      </c>
      <c r="E684" s="5" t="s">
        <v>1330</v>
      </c>
    </row>
    <row r="685" spans="2:5" ht="14.1" customHeight="1" x14ac:dyDescent="0.25">
      <c r="B685" s="12" t="s">
        <v>1331</v>
      </c>
      <c r="C685" s="5" t="s">
        <v>1273</v>
      </c>
      <c r="D685" s="7" t="s">
        <v>1319</v>
      </c>
      <c r="E685" s="5" t="s">
        <v>1332</v>
      </c>
    </row>
    <row r="686" spans="2:5" ht="14.1" customHeight="1" x14ac:dyDescent="0.25">
      <c r="B686" s="12" t="s">
        <v>1333</v>
      </c>
      <c r="C686" s="5" t="s">
        <v>1273</v>
      </c>
      <c r="D686" s="7" t="s">
        <v>1319</v>
      </c>
      <c r="E686" s="5" t="s">
        <v>1334</v>
      </c>
    </row>
    <row r="687" spans="2:5" ht="14.1" customHeight="1" x14ac:dyDescent="0.25">
      <c r="B687" s="12" t="s">
        <v>1335</v>
      </c>
      <c r="C687" s="5" t="s">
        <v>1273</v>
      </c>
      <c r="D687" s="7" t="s">
        <v>1319</v>
      </c>
      <c r="E687" s="5" t="s">
        <v>1336</v>
      </c>
    </row>
    <row r="688" spans="2:5" ht="14.1" customHeight="1" x14ac:dyDescent="0.25">
      <c r="B688" s="12" t="s">
        <v>1337</v>
      </c>
      <c r="C688" s="5" t="s">
        <v>1273</v>
      </c>
      <c r="D688" s="7" t="s">
        <v>1319</v>
      </c>
      <c r="E688" s="5" t="s">
        <v>1338</v>
      </c>
    </row>
    <row r="689" spans="2:5" ht="14.1" customHeight="1" x14ac:dyDescent="0.25">
      <c r="B689" s="12" t="s">
        <v>1339</v>
      </c>
      <c r="C689" s="5" t="s">
        <v>1273</v>
      </c>
      <c r="D689" s="7" t="s">
        <v>1319</v>
      </c>
      <c r="E689" s="5" t="s">
        <v>1340</v>
      </c>
    </row>
    <row r="690" spans="2:5" ht="14.1" customHeight="1" x14ac:dyDescent="0.25">
      <c r="B690" s="12" t="s">
        <v>1341</v>
      </c>
      <c r="C690" s="5" t="s">
        <v>1273</v>
      </c>
      <c r="D690" s="7" t="s">
        <v>1342</v>
      </c>
      <c r="E690" s="5" t="s">
        <v>1342</v>
      </c>
    </row>
    <row r="691" spans="2:5" ht="14.1" customHeight="1" x14ac:dyDescent="0.25">
      <c r="B691" s="12" t="s">
        <v>1343</v>
      </c>
      <c r="C691" s="5" t="s">
        <v>1273</v>
      </c>
      <c r="D691" s="7" t="s">
        <v>1342</v>
      </c>
      <c r="E691" s="5" t="s">
        <v>1344</v>
      </c>
    </row>
    <row r="692" spans="2:5" ht="14.1" customHeight="1" x14ac:dyDescent="0.25">
      <c r="B692" s="12" t="s">
        <v>1345</v>
      </c>
      <c r="C692" s="5" t="s">
        <v>1273</v>
      </c>
      <c r="D692" s="7" t="s">
        <v>1342</v>
      </c>
      <c r="E692" s="5" t="s">
        <v>1346</v>
      </c>
    </row>
    <row r="693" spans="2:5" ht="14.1" customHeight="1" x14ac:dyDescent="0.25">
      <c r="B693" s="12" t="s">
        <v>1347</v>
      </c>
      <c r="C693" s="5" t="s">
        <v>1273</v>
      </c>
      <c r="D693" s="7" t="s">
        <v>1342</v>
      </c>
      <c r="E693" s="5" t="s">
        <v>1348</v>
      </c>
    </row>
    <row r="694" spans="2:5" ht="14.1" customHeight="1" x14ac:dyDescent="0.25">
      <c r="B694" s="12" t="s">
        <v>1349</v>
      </c>
      <c r="C694" s="5" t="s">
        <v>1273</v>
      </c>
      <c r="D694" s="7" t="s">
        <v>1342</v>
      </c>
      <c r="E694" s="5" t="s">
        <v>1350</v>
      </c>
    </row>
    <row r="695" spans="2:5" ht="14.1" customHeight="1" x14ac:dyDescent="0.25">
      <c r="B695" s="12" t="s">
        <v>1351</v>
      </c>
      <c r="C695" s="5" t="s">
        <v>1273</v>
      </c>
      <c r="D695" s="7" t="s">
        <v>1342</v>
      </c>
      <c r="E695" s="5" t="s">
        <v>1352</v>
      </c>
    </row>
    <row r="696" spans="2:5" ht="14.1" customHeight="1" x14ac:dyDescent="0.25">
      <c r="B696" s="12" t="s">
        <v>1353</v>
      </c>
      <c r="C696" s="5" t="s">
        <v>1273</v>
      </c>
      <c r="D696" s="7" t="s">
        <v>1342</v>
      </c>
      <c r="E696" s="5" t="s">
        <v>1354</v>
      </c>
    </row>
    <row r="697" spans="2:5" ht="14.1" customHeight="1" x14ac:dyDescent="0.25">
      <c r="B697" s="12" t="s">
        <v>1355</v>
      </c>
      <c r="C697" s="5" t="s">
        <v>1273</v>
      </c>
      <c r="D697" s="7" t="s">
        <v>1342</v>
      </c>
      <c r="E697" s="5" t="s">
        <v>1356</v>
      </c>
    </row>
    <row r="698" spans="2:5" ht="14.1" customHeight="1" x14ac:dyDescent="0.25">
      <c r="B698" s="12" t="s">
        <v>1357</v>
      </c>
      <c r="C698" s="5" t="s">
        <v>1273</v>
      </c>
      <c r="D698" s="7" t="s">
        <v>1342</v>
      </c>
      <c r="E698" s="5" t="s">
        <v>1358</v>
      </c>
    </row>
    <row r="699" spans="2:5" ht="14.1" customHeight="1" x14ac:dyDescent="0.25">
      <c r="B699" s="12" t="s">
        <v>1359</v>
      </c>
      <c r="C699" s="5" t="s">
        <v>1273</v>
      </c>
      <c r="D699" s="7" t="s">
        <v>1342</v>
      </c>
      <c r="E699" s="5" t="s">
        <v>1188</v>
      </c>
    </row>
    <row r="700" spans="2:5" ht="14.1" customHeight="1" x14ac:dyDescent="0.25">
      <c r="B700" s="12" t="s">
        <v>1360</v>
      </c>
      <c r="C700" s="5" t="s">
        <v>1273</v>
      </c>
      <c r="D700" s="7" t="s">
        <v>1342</v>
      </c>
      <c r="E700" s="5" t="s">
        <v>1361</v>
      </c>
    </row>
    <row r="701" spans="2:5" ht="14.1" customHeight="1" x14ac:dyDescent="0.25">
      <c r="B701" s="12" t="s">
        <v>1362</v>
      </c>
      <c r="C701" s="5" t="s">
        <v>1273</v>
      </c>
      <c r="D701" s="7" t="s">
        <v>1342</v>
      </c>
      <c r="E701" s="5" t="s">
        <v>1363</v>
      </c>
    </row>
    <row r="702" spans="2:5" ht="14.1" customHeight="1" x14ac:dyDescent="0.25">
      <c r="B702" s="12" t="s">
        <v>1364</v>
      </c>
      <c r="C702" s="5" t="s">
        <v>1273</v>
      </c>
      <c r="D702" s="7" t="s">
        <v>1365</v>
      </c>
      <c r="E702" s="5" t="s">
        <v>1365</v>
      </c>
    </row>
    <row r="703" spans="2:5" ht="14.1" customHeight="1" x14ac:dyDescent="0.25">
      <c r="B703" s="12" t="s">
        <v>1366</v>
      </c>
      <c r="C703" s="5" t="s">
        <v>1273</v>
      </c>
      <c r="D703" s="7" t="s">
        <v>1365</v>
      </c>
      <c r="E703" s="5" t="s">
        <v>730</v>
      </c>
    </row>
    <row r="704" spans="2:5" ht="14.1" customHeight="1" x14ac:dyDescent="0.25">
      <c r="B704" s="12" t="s">
        <v>1367</v>
      </c>
      <c r="C704" s="5" t="s">
        <v>1273</v>
      </c>
      <c r="D704" s="7" t="s">
        <v>1365</v>
      </c>
      <c r="E704" s="5" t="s">
        <v>1368</v>
      </c>
    </row>
    <row r="705" spans="2:5" ht="14.1" customHeight="1" x14ac:dyDescent="0.25">
      <c r="B705" s="12" t="s">
        <v>1369</v>
      </c>
      <c r="C705" s="5" t="s">
        <v>1273</v>
      </c>
      <c r="D705" s="7" t="s">
        <v>1365</v>
      </c>
      <c r="E705" s="5" t="s">
        <v>3023</v>
      </c>
    </row>
    <row r="706" spans="2:5" ht="14.1" customHeight="1" x14ac:dyDescent="0.25">
      <c r="B706" s="12" t="s">
        <v>1370</v>
      </c>
      <c r="C706" s="5" t="s">
        <v>1273</v>
      </c>
      <c r="D706" s="7" t="s">
        <v>1365</v>
      </c>
      <c r="E706" s="5" t="s">
        <v>1371</v>
      </c>
    </row>
    <row r="707" spans="2:5" ht="14.1" customHeight="1" x14ac:dyDescent="0.25">
      <c r="B707" s="12" t="s">
        <v>1372</v>
      </c>
      <c r="C707" s="5" t="s">
        <v>1273</v>
      </c>
      <c r="D707" s="7" t="s">
        <v>1365</v>
      </c>
      <c r="E707" s="5" t="s">
        <v>1373</v>
      </c>
    </row>
    <row r="708" spans="2:5" ht="14.1" customHeight="1" x14ac:dyDescent="0.25">
      <c r="B708" s="12" t="s">
        <v>1374</v>
      </c>
      <c r="C708" s="5" t="s">
        <v>1273</v>
      </c>
      <c r="D708" s="7" t="s">
        <v>1365</v>
      </c>
      <c r="E708" s="5" t="s">
        <v>1375</v>
      </c>
    </row>
    <row r="709" spans="2:5" ht="14.1" customHeight="1" x14ac:dyDescent="0.25">
      <c r="B709" s="12" t="s">
        <v>1376</v>
      </c>
      <c r="C709" s="5" t="s">
        <v>1273</v>
      </c>
      <c r="D709" s="7" t="s">
        <v>1365</v>
      </c>
      <c r="E709" s="5" t="s">
        <v>1377</v>
      </c>
    </row>
    <row r="710" spans="2:5" ht="14.1" customHeight="1" x14ac:dyDescent="0.25">
      <c r="B710" s="12" t="s">
        <v>1378</v>
      </c>
      <c r="C710" s="5" t="s">
        <v>1273</v>
      </c>
      <c r="D710" s="7" t="s">
        <v>1379</v>
      </c>
      <c r="E710" s="5" t="s">
        <v>1379</v>
      </c>
    </row>
    <row r="711" spans="2:5" ht="14.1" customHeight="1" x14ac:dyDescent="0.25">
      <c r="B711" s="12" t="s">
        <v>1380</v>
      </c>
      <c r="C711" s="5" t="s">
        <v>1273</v>
      </c>
      <c r="D711" s="7" t="s">
        <v>1379</v>
      </c>
      <c r="E711" s="5" t="s">
        <v>1381</v>
      </c>
    </row>
    <row r="712" spans="2:5" ht="14.1" customHeight="1" x14ac:dyDescent="0.25">
      <c r="B712" s="12" t="s">
        <v>1382</v>
      </c>
      <c r="C712" s="5" t="s">
        <v>1273</v>
      </c>
      <c r="D712" s="7" t="s">
        <v>1379</v>
      </c>
      <c r="E712" s="5" t="s">
        <v>1383</v>
      </c>
    </row>
    <row r="713" spans="2:5" ht="14.1" customHeight="1" x14ac:dyDescent="0.25">
      <c r="B713" s="12" t="s">
        <v>1384</v>
      </c>
      <c r="C713" s="5" t="s">
        <v>1273</v>
      </c>
      <c r="D713" s="7" t="s">
        <v>1379</v>
      </c>
      <c r="E713" s="5" t="s">
        <v>1385</v>
      </c>
    </row>
    <row r="714" spans="2:5" ht="14.1" customHeight="1" x14ac:dyDescent="0.25">
      <c r="B714" s="12" t="s">
        <v>1386</v>
      </c>
      <c r="C714" s="5" t="s">
        <v>1273</v>
      </c>
      <c r="D714" s="7" t="s">
        <v>1379</v>
      </c>
      <c r="E714" s="5" t="s">
        <v>1387</v>
      </c>
    </row>
    <row r="715" spans="2:5" ht="14.45" customHeight="1" x14ac:dyDescent="0.25">
      <c r="B715" s="12" t="s">
        <v>1388</v>
      </c>
      <c r="C715" s="5" t="s">
        <v>1273</v>
      </c>
      <c r="D715" s="7" t="s">
        <v>1379</v>
      </c>
      <c r="E715" s="5" t="s">
        <v>1389</v>
      </c>
    </row>
    <row r="716" spans="2:5" ht="14.45" customHeight="1" x14ac:dyDescent="0.25">
      <c r="B716" s="12" t="s">
        <v>1390</v>
      </c>
      <c r="C716" s="5" t="s">
        <v>1273</v>
      </c>
      <c r="D716" s="7" t="s">
        <v>1379</v>
      </c>
      <c r="E716" s="5" t="s">
        <v>1391</v>
      </c>
    </row>
    <row r="717" spans="2:5" ht="14.45" customHeight="1" x14ac:dyDescent="0.25">
      <c r="B717" s="12" t="s">
        <v>1392</v>
      </c>
      <c r="C717" s="5" t="s">
        <v>1273</v>
      </c>
      <c r="D717" s="7" t="s">
        <v>1379</v>
      </c>
      <c r="E717" s="5" t="s">
        <v>1393</v>
      </c>
    </row>
    <row r="718" spans="2:5" ht="14.45" customHeight="1" x14ac:dyDescent="0.25">
      <c r="B718" s="12" t="s">
        <v>1394</v>
      </c>
      <c r="C718" s="5" t="s">
        <v>1273</v>
      </c>
      <c r="D718" s="7" t="s">
        <v>1379</v>
      </c>
      <c r="E718" s="5" t="s">
        <v>1395</v>
      </c>
    </row>
    <row r="719" spans="2:5" ht="14.45" customHeight="1" x14ac:dyDescent="0.25">
      <c r="B719" s="12" t="s">
        <v>1396</v>
      </c>
      <c r="C719" s="5" t="s">
        <v>1273</v>
      </c>
      <c r="D719" s="7" t="s">
        <v>1379</v>
      </c>
      <c r="E719" s="5" t="s">
        <v>1397</v>
      </c>
    </row>
    <row r="720" spans="2:5" ht="14.45" customHeight="1" x14ac:dyDescent="0.25">
      <c r="B720" s="12" t="s">
        <v>1398</v>
      </c>
      <c r="C720" s="5" t="s">
        <v>1273</v>
      </c>
      <c r="D720" s="7" t="s">
        <v>1379</v>
      </c>
      <c r="E720" s="5" t="s">
        <v>1399</v>
      </c>
    </row>
    <row r="721" spans="2:5" ht="14.45" customHeight="1" x14ac:dyDescent="0.25">
      <c r="B721" s="12" t="s">
        <v>1400</v>
      </c>
      <c r="C721" s="5" t="s">
        <v>1273</v>
      </c>
      <c r="D721" s="7" t="s">
        <v>1379</v>
      </c>
      <c r="E721" s="5" t="s">
        <v>1401</v>
      </c>
    </row>
    <row r="722" spans="2:5" ht="14.1" customHeight="1" x14ac:dyDescent="0.25">
      <c r="B722" s="12" t="s">
        <v>1402</v>
      </c>
      <c r="C722" s="5" t="s">
        <v>1273</v>
      </c>
      <c r="D722" s="7" t="s">
        <v>1379</v>
      </c>
      <c r="E722" s="5" t="s">
        <v>1403</v>
      </c>
    </row>
    <row r="723" spans="2:5" ht="14.1" customHeight="1" x14ac:dyDescent="0.25">
      <c r="B723" s="12" t="s">
        <v>1404</v>
      </c>
      <c r="C723" s="5" t="s">
        <v>1273</v>
      </c>
      <c r="D723" s="7" t="s">
        <v>1405</v>
      </c>
      <c r="E723" s="5" t="s">
        <v>317</v>
      </c>
    </row>
    <row r="724" spans="2:5" ht="14.1" customHeight="1" x14ac:dyDescent="0.25">
      <c r="B724" s="12" t="s">
        <v>1406</v>
      </c>
      <c r="C724" s="5" t="s">
        <v>1273</v>
      </c>
      <c r="D724" s="7" t="s">
        <v>1405</v>
      </c>
      <c r="E724" s="5" t="s">
        <v>1407</v>
      </c>
    </row>
    <row r="725" spans="2:5" ht="14.1" customHeight="1" x14ac:dyDescent="0.25">
      <c r="B725" s="12" t="s">
        <v>1408</v>
      </c>
      <c r="C725" s="5" t="s">
        <v>1273</v>
      </c>
      <c r="D725" s="7" t="s">
        <v>1405</v>
      </c>
      <c r="E725" s="5" t="s">
        <v>1409</v>
      </c>
    </row>
    <row r="726" spans="2:5" ht="14.1" customHeight="1" x14ac:dyDescent="0.25">
      <c r="B726" s="12" t="s">
        <v>1410</v>
      </c>
      <c r="C726" s="5" t="s">
        <v>1273</v>
      </c>
      <c r="D726" s="7" t="s">
        <v>1405</v>
      </c>
      <c r="E726" s="5" t="s">
        <v>1411</v>
      </c>
    </row>
    <row r="727" spans="2:5" ht="14.1" customHeight="1" x14ac:dyDescent="0.25">
      <c r="B727" s="12" t="s">
        <v>1412</v>
      </c>
      <c r="C727" s="5" t="s">
        <v>1273</v>
      </c>
      <c r="D727" s="7" t="s">
        <v>1405</v>
      </c>
      <c r="E727" s="5" t="s">
        <v>1413</v>
      </c>
    </row>
    <row r="728" spans="2:5" ht="14.1" customHeight="1" x14ac:dyDescent="0.25">
      <c r="B728" s="12" t="s">
        <v>1414</v>
      </c>
      <c r="C728" s="5" t="s">
        <v>1273</v>
      </c>
      <c r="D728" s="7" t="s">
        <v>1405</v>
      </c>
      <c r="E728" s="5" t="s">
        <v>1415</v>
      </c>
    </row>
    <row r="729" spans="2:5" ht="14.1" customHeight="1" x14ac:dyDescent="0.25">
      <c r="B729" s="12" t="s">
        <v>1416</v>
      </c>
      <c r="C729" s="5" t="s">
        <v>1273</v>
      </c>
      <c r="D729" s="7" t="s">
        <v>1405</v>
      </c>
      <c r="E729" s="5" t="s">
        <v>1283</v>
      </c>
    </row>
    <row r="730" spans="2:5" ht="14.1" customHeight="1" x14ac:dyDescent="0.25">
      <c r="B730" s="12" t="s">
        <v>1417</v>
      </c>
      <c r="C730" s="5" t="s">
        <v>1273</v>
      </c>
      <c r="D730" s="7" t="s">
        <v>1405</v>
      </c>
      <c r="E730" s="5" t="s">
        <v>1418</v>
      </c>
    </row>
    <row r="731" spans="2:5" ht="14.1" customHeight="1" x14ac:dyDescent="0.25">
      <c r="B731" s="12" t="s">
        <v>1419</v>
      </c>
      <c r="C731" s="5" t="s">
        <v>1273</v>
      </c>
      <c r="D731" s="7" t="s">
        <v>1405</v>
      </c>
      <c r="E731" s="5" t="s">
        <v>1420</v>
      </c>
    </row>
    <row r="732" spans="2:5" ht="14.1" customHeight="1" x14ac:dyDescent="0.25">
      <c r="B732" s="12" t="s">
        <v>1421</v>
      </c>
      <c r="C732" s="5" t="s">
        <v>1273</v>
      </c>
      <c r="D732" s="7" t="s">
        <v>1405</v>
      </c>
      <c r="E732" s="5" t="s">
        <v>1422</v>
      </c>
    </row>
    <row r="733" spans="2:5" ht="14.1" customHeight="1" x14ac:dyDescent="0.25">
      <c r="B733" s="12" t="s">
        <v>1423</v>
      </c>
      <c r="C733" s="5" t="s">
        <v>1273</v>
      </c>
      <c r="D733" s="7" t="s">
        <v>1405</v>
      </c>
      <c r="E733" s="5" t="s">
        <v>1424</v>
      </c>
    </row>
    <row r="734" spans="2:5" ht="14.1" customHeight="1" x14ac:dyDescent="0.25">
      <c r="B734" s="12" t="s">
        <v>1425</v>
      </c>
      <c r="C734" s="5" t="s">
        <v>1273</v>
      </c>
      <c r="D734" s="7" t="s">
        <v>1405</v>
      </c>
      <c r="E734" s="5" t="s">
        <v>1426</v>
      </c>
    </row>
    <row r="735" spans="2:5" ht="14.1" customHeight="1" x14ac:dyDescent="0.25">
      <c r="B735" s="12" t="s">
        <v>1427</v>
      </c>
      <c r="C735" s="5" t="s">
        <v>1273</v>
      </c>
      <c r="D735" s="5" t="s">
        <v>1405</v>
      </c>
      <c r="E735" s="5" t="s">
        <v>1428</v>
      </c>
    </row>
    <row r="736" spans="2:5" ht="14.1" customHeight="1" x14ac:dyDescent="0.25">
      <c r="B736" s="12" t="s">
        <v>1429</v>
      </c>
      <c r="C736" s="5" t="s">
        <v>1273</v>
      </c>
      <c r="D736" s="7" t="s">
        <v>1405</v>
      </c>
      <c r="E736" s="5" t="s">
        <v>1430</v>
      </c>
    </row>
    <row r="737" spans="2:5" ht="14.1" customHeight="1" x14ac:dyDescent="0.25">
      <c r="B737" s="12" t="s">
        <v>1431</v>
      </c>
      <c r="C737" s="5" t="s">
        <v>1273</v>
      </c>
      <c r="D737" s="7" t="s">
        <v>1405</v>
      </c>
      <c r="E737" s="5" t="s">
        <v>1432</v>
      </c>
    </row>
    <row r="738" spans="2:5" ht="14.1" customHeight="1" x14ac:dyDescent="0.25">
      <c r="B738" s="12" t="s">
        <v>1433</v>
      </c>
      <c r="C738" s="5" t="s">
        <v>1273</v>
      </c>
      <c r="D738" s="7" t="s">
        <v>1405</v>
      </c>
      <c r="E738" s="5" t="s">
        <v>1434</v>
      </c>
    </row>
    <row r="739" spans="2:5" ht="14.1" customHeight="1" x14ac:dyDescent="0.25">
      <c r="B739" s="12" t="s">
        <v>1435</v>
      </c>
      <c r="C739" s="5" t="s">
        <v>1436</v>
      </c>
      <c r="D739" s="5" t="s">
        <v>1436</v>
      </c>
      <c r="E739" s="5" t="s">
        <v>1436</v>
      </c>
    </row>
    <row r="740" spans="2:5" ht="14.1" customHeight="1" x14ac:dyDescent="0.25">
      <c r="B740" s="12" t="s">
        <v>1437</v>
      </c>
      <c r="C740" s="5" t="s">
        <v>1436</v>
      </c>
      <c r="D740" s="5" t="s">
        <v>1436</v>
      </c>
      <c r="E740" s="5" t="s">
        <v>1438</v>
      </c>
    </row>
    <row r="741" spans="2:5" ht="14.1" customHeight="1" x14ac:dyDescent="0.25">
      <c r="B741" s="12" t="s">
        <v>1439</v>
      </c>
      <c r="C741" s="5" t="s">
        <v>1436</v>
      </c>
      <c r="D741" s="5" t="s">
        <v>1436</v>
      </c>
      <c r="E741" s="5" t="s">
        <v>1440</v>
      </c>
    </row>
    <row r="742" spans="2:5" ht="14.1" customHeight="1" x14ac:dyDescent="0.25">
      <c r="B742" s="12" t="s">
        <v>1441</v>
      </c>
      <c r="C742" s="5" t="s">
        <v>1436</v>
      </c>
      <c r="D742" s="5" t="s">
        <v>1436</v>
      </c>
      <c r="E742" s="5" t="s">
        <v>1442</v>
      </c>
    </row>
    <row r="743" spans="2:5" ht="14.1" customHeight="1" x14ac:dyDescent="0.25">
      <c r="B743" s="12" t="s">
        <v>1443</v>
      </c>
      <c r="C743" s="5" t="s">
        <v>1436</v>
      </c>
      <c r="D743" s="5" t="s">
        <v>1436</v>
      </c>
      <c r="E743" s="5" t="s">
        <v>1444</v>
      </c>
    </row>
    <row r="744" spans="2:5" ht="14.1" customHeight="1" x14ac:dyDescent="0.25">
      <c r="B744" s="12" t="s">
        <v>1445</v>
      </c>
      <c r="C744" s="5" t="s">
        <v>1436</v>
      </c>
      <c r="D744" s="5" t="s">
        <v>1436</v>
      </c>
      <c r="E744" s="5" t="s">
        <v>1446</v>
      </c>
    </row>
    <row r="745" spans="2:5" ht="14.1" customHeight="1" x14ac:dyDescent="0.25">
      <c r="B745" s="12" t="s">
        <v>1447</v>
      </c>
      <c r="C745" s="5" t="s">
        <v>1436</v>
      </c>
      <c r="D745" s="5" t="s">
        <v>1436</v>
      </c>
      <c r="E745" s="5" t="s">
        <v>1448</v>
      </c>
    </row>
    <row r="746" spans="2:5" ht="14.1" customHeight="1" x14ac:dyDescent="0.25">
      <c r="B746" s="12" t="s">
        <v>1449</v>
      </c>
      <c r="C746" s="5" t="s">
        <v>1436</v>
      </c>
      <c r="D746" s="5" t="s">
        <v>1436</v>
      </c>
      <c r="E746" s="5" t="s">
        <v>1450</v>
      </c>
    </row>
    <row r="747" spans="2:5" ht="14.1" customHeight="1" x14ac:dyDescent="0.25">
      <c r="B747" s="12" t="s">
        <v>1451</v>
      </c>
      <c r="C747" s="5" t="s">
        <v>1436</v>
      </c>
      <c r="D747" s="5" t="s">
        <v>1436</v>
      </c>
      <c r="E747" s="5" t="s">
        <v>1452</v>
      </c>
    </row>
    <row r="748" spans="2:5" ht="14.1" customHeight="1" x14ac:dyDescent="0.25">
      <c r="B748" s="12" t="s">
        <v>1453</v>
      </c>
      <c r="C748" s="5" t="s">
        <v>1436</v>
      </c>
      <c r="D748" s="5" t="s">
        <v>1436</v>
      </c>
      <c r="E748" s="5" t="s">
        <v>1454</v>
      </c>
    </row>
    <row r="749" spans="2:5" ht="14.1" customHeight="1" x14ac:dyDescent="0.25">
      <c r="B749" s="12" t="s">
        <v>1455</v>
      </c>
      <c r="C749" s="5" t="s">
        <v>1436</v>
      </c>
      <c r="D749" s="5" t="s">
        <v>1436</v>
      </c>
      <c r="E749" s="5" t="s">
        <v>1456</v>
      </c>
    </row>
    <row r="750" spans="2:5" ht="14.1" customHeight="1" x14ac:dyDescent="0.25">
      <c r="B750" s="12" t="s">
        <v>1457</v>
      </c>
      <c r="C750" s="5" t="s">
        <v>1436</v>
      </c>
      <c r="D750" s="7" t="s">
        <v>1458</v>
      </c>
      <c r="E750" s="5" t="s">
        <v>1458</v>
      </c>
    </row>
    <row r="751" spans="2:5" ht="14.1" customHeight="1" x14ac:dyDescent="0.25">
      <c r="B751" s="12" t="s">
        <v>1459</v>
      </c>
      <c r="C751" s="5" t="s">
        <v>1436</v>
      </c>
      <c r="D751" s="7" t="s">
        <v>1458</v>
      </c>
      <c r="E751" s="5" t="s">
        <v>1460</v>
      </c>
    </row>
    <row r="752" spans="2:5" ht="14.1" customHeight="1" x14ac:dyDescent="0.25">
      <c r="B752" s="12" t="s">
        <v>1461</v>
      </c>
      <c r="C752" s="5" t="s">
        <v>1436</v>
      </c>
      <c r="D752" s="7" t="s">
        <v>1458</v>
      </c>
      <c r="E752" s="5" t="s">
        <v>1462</v>
      </c>
    </row>
    <row r="753" spans="2:5" ht="14.1" customHeight="1" x14ac:dyDescent="0.25">
      <c r="B753" s="12" t="s">
        <v>1463</v>
      </c>
      <c r="C753" s="5" t="s">
        <v>1436</v>
      </c>
      <c r="D753" s="7" t="s">
        <v>1458</v>
      </c>
      <c r="E753" s="5" t="s">
        <v>1464</v>
      </c>
    </row>
    <row r="754" spans="2:5" ht="14.1" customHeight="1" x14ac:dyDescent="0.25">
      <c r="B754" s="12" t="s">
        <v>1465</v>
      </c>
      <c r="C754" s="5" t="s">
        <v>1436</v>
      </c>
      <c r="D754" s="7" t="s">
        <v>1458</v>
      </c>
      <c r="E754" s="5" t="s">
        <v>1466</v>
      </c>
    </row>
    <row r="755" spans="2:5" ht="14.1" customHeight="1" x14ac:dyDescent="0.25">
      <c r="B755" s="12" t="s">
        <v>1467</v>
      </c>
      <c r="C755" s="5" t="s">
        <v>1436</v>
      </c>
      <c r="D755" s="7" t="s">
        <v>1458</v>
      </c>
      <c r="E755" s="5" t="s">
        <v>1468</v>
      </c>
    </row>
    <row r="756" spans="2:5" ht="14.1" customHeight="1" x14ac:dyDescent="0.25">
      <c r="B756" s="12" t="s">
        <v>1469</v>
      </c>
      <c r="C756" s="5" t="s">
        <v>1436</v>
      </c>
      <c r="D756" s="7" t="s">
        <v>1458</v>
      </c>
      <c r="E756" s="5" t="s">
        <v>1470</v>
      </c>
    </row>
    <row r="757" spans="2:5" ht="14.45" customHeight="1" x14ac:dyDescent="0.25">
      <c r="B757" s="12" t="s">
        <v>1471</v>
      </c>
      <c r="C757" s="5" t="s">
        <v>1436</v>
      </c>
      <c r="D757" s="7" t="s">
        <v>1458</v>
      </c>
      <c r="E757" s="5" t="s">
        <v>1472</v>
      </c>
    </row>
    <row r="758" spans="2:5" ht="14.45" customHeight="1" x14ac:dyDescent="0.25">
      <c r="B758" s="12" t="s">
        <v>1473</v>
      </c>
      <c r="C758" s="5" t="s">
        <v>1436</v>
      </c>
      <c r="D758" s="7" t="s">
        <v>1474</v>
      </c>
      <c r="E758" s="5" t="s">
        <v>1475</v>
      </c>
    </row>
    <row r="759" spans="2:5" ht="14.45" customHeight="1" x14ac:dyDescent="0.25">
      <c r="B759" s="12" t="s">
        <v>1476</v>
      </c>
      <c r="C759" s="5" t="s">
        <v>1436</v>
      </c>
      <c r="D759" s="7" t="s">
        <v>1474</v>
      </c>
      <c r="E759" s="5" t="s">
        <v>1477</v>
      </c>
    </row>
    <row r="760" spans="2:5" ht="14.45" customHeight="1" x14ac:dyDescent="0.25">
      <c r="B760" s="12" t="s">
        <v>1478</v>
      </c>
      <c r="C760" s="5" t="s">
        <v>1436</v>
      </c>
      <c r="D760" s="7" t="s">
        <v>1474</v>
      </c>
      <c r="E760" s="5" t="s">
        <v>1479</v>
      </c>
    </row>
    <row r="761" spans="2:5" ht="14.1" customHeight="1" x14ac:dyDescent="0.25">
      <c r="B761" s="12" t="s">
        <v>1480</v>
      </c>
      <c r="C761" s="5" t="s">
        <v>1436</v>
      </c>
      <c r="D761" s="7" t="s">
        <v>1474</v>
      </c>
      <c r="E761" s="5" t="s">
        <v>1481</v>
      </c>
    </row>
    <row r="762" spans="2:5" ht="14.1" customHeight="1" x14ac:dyDescent="0.25">
      <c r="B762" s="12" t="s">
        <v>1482</v>
      </c>
      <c r="C762" s="5" t="s">
        <v>1436</v>
      </c>
      <c r="D762" s="7" t="s">
        <v>1474</v>
      </c>
      <c r="E762" s="5" t="s">
        <v>1483</v>
      </c>
    </row>
    <row r="763" spans="2:5" ht="14.1" customHeight="1" x14ac:dyDescent="0.25">
      <c r="B763" s="12" t="s">
        <v>1484</v>
      </c>
      <c r="C763" s="5" t="s">
        <v>1436</v>
      </c>
      <c r="D763" s="7" t="s">
        <v>1474</v>
      </c>
      <c r="E763" s="5" t="s">
        <v>3024</v>
      </c>
    </row>
    <row r="764" spans="2:5" ht="14.1" customHeight="1" x14ac:dyDescent="0.25">
      <c r="B764" s="12" t="s">
        <v>1485</v>
      </c>
      <c r="C764" s="5" t="s">
        <v>1436</v>
      </c>
      <c r="D764" s="7" t="s">
        <v>1474</v>
      </c>
      <c r="E764" s="5" t="s">
        <v>1486</v>
      </c>
    </row>
    <row r="765" spans="2:5" ht="14.1" customHeight="1" x14ac:dyDescent="0.25">
      <c r="B765" s="12" t="s">
        <v>1487</v>
      </c>
      <c r="C765" s="5" t="s">
        <v>1436</v>
      </c>
      <c r="D765" s="7" t="s">
        <v>1474</v>
      </c>
      <c r="E765" s="5" t="s">
        <v>1488</v>
      </c>
    </row>
    <row r="766" spans="2:5" ht="14.1" customHeight="1" x14ac:dyDescent="0.25">
      <c r="B766" s="12" t="s">
        <v>1489</v>
      </c>
      <c r="C766" s="5" t="s">
        <v>1436</v>
      </c>
      <c r="D766" s="7" t="s">
        <v>1474</v>
      </c>
      <c r="E766" s="5" t="s">
        <v>1490</v>
      </c>
    </row>
    <row r="767" spans="2:5" ht="14.1" customHeight="1" x14ac:dyDescent="0.25">
      <c r="B767" s="12" t="s">
        <v>1491</v>
      </c>
      <c r="C767" s="5" t="s">
        <v>1436</v>
      </c>
      <c r="D767" s="7" t="s">
        <v>1492</v>
      </c>
      <c r="E767" s="5" t="s">
        <v>1492</v>
      </c>
    </row>
    <row r="768" spans="2:5" ht="14.1" customHeight="1" x14ac:dyDescent="0.25">
      <c r="B768" s="12" t="s">
        <v>1493</v>
      </c>
      <c r="C768" s="5" t="s">
        <v>1436</v>
      </c>
      <c r="D768" s="7" t="s">
        <v>1492</v>
      </c>
      <c r="E768" s="5" t="s">
        <v>1494</v>
      </c>
    </row>
    <row r="769" spans="2:5" ht="14.1" customHeight="1" x14ac:dyDescent="0.25">
      <c r="B769" s="12" t="s">
        <v>1495</v>
      </c>
      <c r="C769" s="5" t="s">
        <v>1436</v>
      </c>
      <c r="D769" s="7" t="s">
        <v>1492</v>
      </c>
      <c r="E769" s="5" t="s">
        <v>129</v>
      </c>
    </row>
    <row r="770" spans="2:5" ht="14.1" customHeight="1" x14ac:dyDescent="0.25">
      <c r="B770" s="12" t="s">
        <v>1496</v>
      </c>
      <c r="C770" s="5" t="s">
        <v>1436</v>
      </c>
      <c r="D770" s="7" t="s">
        <v>1492</v>
      </c>
      <c r="E770" s="5" t="s">
        <v>1497</v>
      </c>
    </row>
    <row r="771" spans="2:5" ht="14.1" customHeight="1" x14ac:dyDescent="0.25">
      <c r="B771" s="12" t="s">
        <v>1498</v>
      </c>
      <c r="C771" s="5" t="s">
        <v>1436</v>
      </c>
      <c r="D771" s="7" t="s">
        <v>1499</v>
      </c>
      <c r="E771" s="5" t="s">
        <v>1500</v>
      </c>
    </row>
    <row r="772" spans="2:5" ht="14.1" customHeight="1" x14ac:dyDescent="0.25">
      <c r="B772" s="12" t="s">
        <v>1501</v>
      </c>
      <c r="C772" s="5" t="s">
        <v>1436</v>
      </c>
      <c r="D772" s="7" t="s">
        <v>1499</v>
      </c>
      <c r="E772" s="5" t="s">
        <v>1502</v>
      </c>
    </row>
    <row r="773" spans="2:5" ht="14.1" customHeight="1" x14ac:dyDescent="0.25">
      <c r="B773" s="12" t="s">
        <v>1503</v>
      </c>
      <c r="C773" s="5" t="s">
        <v>1436</v>
      </c>
      <c r="D773" s="7" t="s">
        <v>1504</v>
      </c>
      <c r="E773" s="5" t="s">
        <v>1505</v>
      </c>
    </row>
    <row r="774" spans="2:5" ht="14.1" customHeight="1" x14ac:dyDescent="0.25">
      <c r="B774" s="12" t="s">
        <v>1506</v>
      </c>
      <c r="C774" s="5" t="s">
        <v>1436</v>
      </c>
      <c r="D774" s="7" t="s">
        <v>1504</v>
      </c>
      <c r="E774" s="5" t="s">
        <v>1507</v>
      </c>
    </row>
    <row r="775" spans="2:5" ht="14.1" customHeight="1" x14ac:dyDescent="0.25">
      <c r="B775" s="12" t="s">
        <v>1508</v>
      </c>
      <c r="C775" s="5" t="s">
        <v>1436</v>
      </c>
      <c r="D775" s="7" t="s">
        <v>1504</v>
      </c>
      <c r="E775" s="5" t="s">
        <v>1509</v>
      </c>
    </row>
    <row r="776" spans="2:5" ht="14.1" customHeight="1" x14ac:dyDescent="0.25">
      <c r="B776" s="12" t="s">
        <v>1510</v>
      </c>
      <c r="C776" s="5" t="s">
        <v>1436</v>
      </c>
      <c r="D776" s="7" t="s">
        <v>1504</v>
      </c>
      <c r="E776" s="5" t="s">
        <v>537</v>
      </c>
    </row>
    <row r="777" spans="2:5" ht="14.1" customHeight="1" x14ac:dyDescent="0.25">
      <c r="B777" s="12" t="s">
        <v>1511</v>
      </c>
      <c r="C777" s="5" t="s">
        <v>1436</v>
      </c>
      <c r="D777" s="7" t="s">
        <v>1504</v>
      </c>
      <c r="E777" s="5" t="s">
        <v>1512</v>
      </c>
    </row>
    <row r="778" spans="2:5" ht="14.1" customHeight="1" x14ac:dyDescent="0.25">
      <c r="B778" s="12" t="s">
        <v>1513</v>
      </c>
      <c r="C778" s="5" t="s">
        <v>1436</v>
      </c>
      <c r="D778" s="7" t="s">
        <v>1504</v>
      </c>
      <c r="E778" s="5" t="s">
        <v>1514</v>
      </c>
    </row>
    <row r="779" spans="2:5" ht="14.1" customHeight="1" x14ac:dyDescent="0.25">
      <c r="B779" s="12" t="s">
        <v>1515</v>
      </c>
      <c r="C779" s="5" t="s">
        <v>1436</v>
      </c>
      <c r="D779" s="7" t="s">
        <v>1504</v>
      </c>
      <c r="E779" s="5" t="s">
        <v>1516</v>
      </c>
    </row>
    <row r="780" spans="2:5" ht="14.1" customHeight="1" x14ac:dyDescent="0.25">
      <c r="B780" s="12" t="s">
        <v>1517</v>
      </c>
      <c r="C780" s="5" t="s">
        <v>1436</v>
      </c>
      <c r="D780" s="7" t="s">
        <v>1504</v>
      </c>
      <c r="E780" s="5" t="s">
        <v>1518</v>
      </c>
    </row>
    <row r="781" spans="2:5" ht="14.1" customHeight="1" x14ac:dyDescent="0.25">
      <c r="B781" s="12" t="s">
        <v>1519</v>
      </c>
      <c r="C781" s="5" t="s">
        <v>1436</v>
      </c>
      <c r="D781" s="7" t="s">
        <v>1504</v>
      </c>
      <c r="E781" s="5" t="s">
        <v>1520</v>
      </c>
    </row>
    <row r="782" spans="2:5" ht="14.1" customHeight="1" x14ac:dyDescent="0.25">
      <c r="B782" s="12" t="s">
        <v>1521</v>
      </c>
      <c r="C782" s="5" t="s">
        <v>1436</v>
      </c>
      <c r="D782" s="7" t="s">
        <v>752</v>
      </c>
      <c r="E782" s="5" t="s">
        <v>1522</v>
      </c>
    </row>
    <row r="783" spans="2:5" ht="14.1" customHeight="1" x14ac:dyDescent="0.25">
      <c r="B783" s="12" t="s">
        <v>1523</v>
      </c>
      <c r="C783" s="5" t="s">
        <v>1436</v>
      </c>
      <c r="D783" s="7" t="s">
        <v>752</v>
      </c>
      <c r="E783" s="5" t="s">
        <v>3026</v>
      </c>
    </row>
    <row r="784" spans="2:5" ht="14.1" customHeight="1" x14ac:dyDescent="0.25">
      <c r="B784" s="12" t="s">
        <v>1524</v>
      </c>
      <c r="C784" s="5" t="s">
        <v>1436</v>
      </c>
      <c r="D784" s="7" t="s">
        <v>752</v>
      </c>
      <c r="E784" s="5" t="s">
        <v>1525</v>
      </c>
    </row>
    <row r="785" spans="2:5" ht="14.1" customHeight="1" x14ac:dyDescent="0.25">
      <c r="B785" s="12" t="s">
        <v>1526</v>
      </c>
      <c r="C785" s="5" t="s">
        <v>1436</v>
      </c>
      <c r="D785" s="7" t="s">
        <v>752</v>
      </c>
      <c r="E785" s="5" t="s">
        <v>1527</v>
      </c>
    </row>
    <row r="786" spans="2:5" ht="14.1" customHeight="1" x14ac:dyDescent="0.25">
      <c r="B786" s="12" t="s">
        <v>1528</v>
      </c>
      <c r="C786" s="5" t="s">
        <v>1436</v>
      </c>
      <c r="D786" s="7" t="s">
        <v>752</v>
      </c>
      <c r="E786" s="5" t="s">
        <v>1529</v>
      </c>
    </row>
    <row r="787" spans="2:5" ht="14.1" customHeight="1" x14ac:dyDescent="0.25">
      <c r="B787" s="12" t="s">
        <v>1530</v>
      </c>
      <c r="C787" s="5" t="s">
        <v>1436</v>
      </c>
      <c r="D787" s="7" t="s">
        <v>752</v>
      </c>
      <c r="E787" s="5" t="s">
        <v>3025</v>
      </c>
    </row>
    <row r="788" spans="2:5" ht="14.1" customHeight="1" x14ac:dyDescent="0.25">
      <c r="B788" s="12" t="s">
        <v>1531</v>
      </c>
      <c r="C788" s="5" t="s">
        <v>1436</v>
      </c>
      <c r="D788" s="7" t="s">
        <v>2987</v>
      </c>
      <c r="E788" s="5" t="s">
        <v>1532</v>
      </c>
    </row>
    <row r="789" spans="2:5" ht="14.1" customHeight="1" x14ac:dyDescent="0.25">
      <c r="B789" s="12" t="s">
        <v>1533</v>
      </c>
      <c r="C789" s="5" t="s">
        <v>1436</v>
      </c>
      <c r="D789" s="7" t="s">
        <v>2987</v>
      </c>
      <c r="E789" s="5" t="s">
        <v>1534</v>
      </c>
    </row>
    <row r="790" spans="2:5" ht="14.1" customHeight="1" x14ac:dyDescent="0.25">
      <c r="B790" s="12" t="s">
        <v>1535</v>
      </c>
      <c r="C790" s="5" t="s">
        <v>1436</v>
      </c>
      <c r="D790" s="7" t="s">
        <v>2987</v>
      </c>
      <c r="E790" s="5" t="s">
        <v>1536</v>
      </c>
    </row>
    <row r="791" spans="2:5" ht="14.1" customHeight="1" x14ac:dyDescent="0.25">
      <c r="B791" s="12" t="s">
        <v>1537</v>
      </c>
      <c r="C791" s="5" t="s">
        <v>1436</v>
      </c>
      <c r="D791" s="7" t="s">
        <v>1538</v>
      </c>
      <c r="E791" s="5" t="s">
        <v>1539</v>
      </c>
    </row>
    <row r="792" spans="2:5" ht="14.1" customHeight="1" x14ac:dyDescent="0.25">
      <c r="B792" s="12" t="s">
        <v>1540</v>
      </c>
      <c r="C792" s="5" t="s">
        <v>1436</v>
      </c>
      <c r="D792" s="7" t="s">
        <v>1538</v>
      </c>
      <c r="E792" s="5" t="s">
        <v>1541</v>
      </c>
    </row>
    <row r="793" spans="2:5" ht="14.1" customHeight="1" x14ac:dyDescent="0.25">
      <c r="B793" s="12" t="s">
        <v>1542</v>
      </c>
      <c r="C793" s="5" t="s">
        <v>1436</v>
      </c>
      <c r="D793" s="7" t="s">
        <v>1538</v>
      </c>
      <c r="E793" s="5" t="s">
        <v>1543</v>
      </c>
    </row>
    <row r="794" spans="2:5" ht="14.1" customHeight="1" x14ac:dyDescent="0.25">
      <c r="B794" s="12" t="s">
        <v>1544</v>
      </c>
      <c r="C794" s="5" t="s">
        <v>1436</v>
      </c>
      <c r="D794" s="7" t="s">
        <v>1538</v>
      </c>
      <c r="E794" s="5" t="s">
        <v>1545</v>
      </c>
    </row>
    <row r="795" spans="2:5" ht="14.1" customHeight="1" x14ac:dyDescent="0.25">
      <c r="B795" s="12" t="s">
        <v>1546</v>
      </c>
      <c r="C795" s="5" t="s">
        <v>1436</v>
      </c>
      <c r="D795" s="7" t="s">
        <v>1547</v>
      </c>
      <c r="E795" s="5" t="s">
        <v>1547</v>
      </c>
    </row>
    <row r="796" spans="2:5" ht="14.1" customHeight="1" x14ac:dyDescent="0.25">
      <c r="B796" s="12" t="s">
        <v>1548</v>
      </c>
      <c r="C796" s="5" t="s">
        <v>1436</v>
      </c>
      <c r="D796" s="7" t="s">
        <v>1547</v>
      </c>
      <c r="E796" s="5" t="s">
        <v>1549</v>
      </c>
    </row>
    <row r="797" spans="2:5" ht="14.1" customHeight="1" x14ac:dyDescent="0.25">
      <c r="B797" s="12" t="s">
        <v>1550</v>
      </c>
      <c r="C797" s="5" t="s">
        <v>1436</v>
      </c>
      <c r="D797" s="7" t="s">
        <v>1547</v>
      </c>
      <c r="E797" s="5" t="s">
        <v>1551</v>
      </c>
    </row>
    <row r="798" spans="2:5" ht="14.1" customHeight="1" x14ac:dyDescent="0.25">
      <c r="B798" s="12" t="s">
        <v>1552</v>
      </c>
      <c r="C798" s="5" t="s">
        <v>1436</v>
      </c>
      <c r="D798" s="7" t="s">
        <v>1547</v>
      </c>
      <c r="E798" s="5" t="s">
        <v>1553</v>
      </c>
    </row>
    <row r="799" spans="2:5" ht="14.1" customHeight="1" x14ac:dyDescent="0.25">
      <c r="B799" s="12" t="s">
        <v>1554</v>
      </c>
      <c r="C799" s="5" t="s">
        <v>1436</v>
      </c>
      <c r="D799" s="7" t="s">
        <v>1547</v>
      </c>
      <c r="E799" s="5" t="s">
        <v>1555</v>
      </c>
    </row>
    <row r="800" spans="2:5" ht="14.1" customHeight="1" x14ac:dyDescent="0.25">
      <c r="B800" s="12" t="s">
        <v>1556</v>
      </c>
      <c r="C800" s="5" t="s">
        <v>1436</v>
      </c>
      <c r="D800" s="7" t="s">
        <v>1557</v>
      </c>
      <c r="E800" s="5" t="s">
        <v>1558</v>
      </c>
    </row>
    <row r="801" spans="2:5" ht="14.1" customHeight="1" x14ac:dyDescent="0.25">
      <c r="B801" s="12" t="s">
        <v>1559</v>
      </c>
      <c r="C801" s="5" t="s">
        <v>1436</v>
      </c>
      <c r="D801" s="7" t="s">
        <v>1557</v>
      </c>
      <c r="E801" s="5" t="s">
        <v>1560</v>
      </c>
    </row>
    <row r="802" spans="2:5" ht="14.1" customHeight="1" x14ac:dyDescent="0.25">
      <c r="B802" s="12" t="s">
        <v>1561</v>
      </c>
      <c r="C802" s="5" t="s">
        <v>1436</v>
      </c>
      <c r="D802" s="7" t="s">
        <v>1557</v>
      </c>
      <c r="E802" s="5" t="s">
        <v>1562</v>
      </c>
    </row>
    <row r="803" spans="2:5" ht="14.1" customHeight="1" x14ac:dyDescent="0.25">
      <c r="B803" s="12" t="s">
        <v>1563</v>
      </c>
      <c r="C803" s="5" t="s">
        <v>1436</v>
      </c>
      <c r="D803" s="7" t="s">
        <v>1557</v>
      </c>
      <c r="E803" s="5" t="s">
        <v>1564</v>
      </c>
    </row>
    <row r="804" spans="2:5" ht="14.1" customHeight="1" x14ac:dyDescent="0.25">
      <c r="B804" s="12" t="s">
        <v>1565</v>
      </c>
      <c r="C804" s="5" t="s">
        <v>1436</v>
      </c>
      <c r="D804" s="7" t="s">
        <v>1557</v>
      </c>
      <c r="E804" s="5" t="s">
        <v>1566</v>
      </c>
    </row>
    <row r="805" spans="2:5" ht="14.1" customHeight="1" x14ac:dyDescent="0.25">
      <c r="B805" s="12" t="s">
        <v>1567</v>
      </c>
      <c r="C805" s="5" t="s">
        <v>1436</v>
      </c>
      <c r="D805" s="7" t="s">
        <v>1557</v>
      </c>
      <c r="E805" s="5" t="s">
        <v>1568</v>
      </c>
    </row>
    <row r="806" spans="2:5" ht="14.1" customHeight="1" x14ac:dyDescent="0.25">
      <c r="B806" s="12" t="s">
        <v>1569</v>
      </c>
      <c r="C806" s="5" t="s">
        <v>1436</v>
      </c>
      <c r="D806" s="7" t="s">
        <v>1570</v>
      </c>
      <c r="E806" s="5" t="s">
        <v>1571</v>
      </c>
    </row>
    <row r="807" spans="2:5" ht="14.1" customHeight="1" x14ac:dyDescent="0.25">
      <c r="B807" s="12" t="s">
        <v>1572</v>
      </c>
      <c r="C807" s="5" t="s">
        <v>1436</v>
      </c>
      <c r="D807" s="7" t="s">
        <v>1570</v>
      </c>
      <c r="E807" s="5" t="s">
        <v>1573</v>
      </c>
    </row>
    <row r="808" spans="2:5" ht="14.1" customHeight="1" x14ac:dyDescent="0.25">
      <c r="B808" s="12" t="s">
        <v>1574</v>
      </c>
      <c r="C808" s="5" t="s">
        <v>1436</v>
      </c>
      <c r="D808" s="7" t="s">
        <v>1570</v>
      </c>
      <c r="E808" s="5" t="s">
        <v>1575</v>
      </c>
    </row>
    <row r="809" spans="2:5" ht="14.1" customHeight="1" x14ac:dyDescent="0.25">
      <c r="B809" s="12" t="s">
        <v>1576</v>
      </c>
      <c r="C809" s="5" t="s">
        <v>1436</v>
      </c>
      <c r="D809" s="7" t="s">
        <v>1570</v>
      </c>
      <c r="E809" s="5" t="s">
        <v>1577</v>
      </c>
    </row>
    <row r="810" spans="2:5" ht="14.1" customHeight="1" x14ac:dyDescent="0.25">
      <c r="B810" s="12" t="s">
        <v>1578</v>
      </c>
      <c r="C810" s="5" t="s">
        <v>1436</v>
      </c>
      <c r="D810" s="7" t="s">
        <v>1570</v>
      </c>
      <c r="E810" s="5" t="s">
        <v>1579</v>
      </c>
    </row>
    <row r="811" spans="2:5" ht="14.1" customHeight="1" x14ac:dyDescent="0.25">
      <c r="B811" s="12" t="s">
        <v>1580</v>
      </c>
      <c r="C811" s="5" t="s">
        <v>1436</v>
      </c>
      <c r="D811" s="7" t="s">
        <v>1570</v>
      </c>
      <c r="E811" s="5" t="s">
        <v>1137</v>
      </c>
    </row>
    <row r="812" spans="2:5" ht="14.1" customHeight="1" x14ac:dyDescent="0.25">
      <c r="B812" s="12" t="s">
        <v>1581</v>
      </c>
      <c r="C812" s="5" t="s">
        <v>1582</v>
      </c>
      <c r="D812" s="7" t="s">
        <v>1582</v>
      </c>
      <c r="E812" s="5" t="s">
        <v>1582</v>
      </c>
    </row>
    <row r="813" spans="2:5" ht="14.1" customHeight="1" x14ac:dyDescent="0.25">
      <c r="B813" s="12" t="s">
        <v>1583</v>
      </c>
      <c r="C813" s="5" t="s">
        <v>1582</v>
      </c>
      <c r="D813" s="7" t="s">
        <v>1582</v>
      </c>
      <c r="E813" s="5" t="s">
        <v>1584</v>
      </c>
    </row>
    <row r="814" spans="2:5" ht="14.1" customHeight="1" x14ac:dyDescent="0.25">
      <c r="B814" s="12" t="s">
        <v>1585</v>
      </c>
      <c r="C814" s="5" t="s">
        <v>1582</v>
      </c>
      <c r="D814" s="7" t="s">
        <v>1582</v>
      </c>
      <c r="E814" s="5" t="s">
        <v>1586</v>
      </c>
    </row>
    <row r="815" spans="2:5" ht="14.1" customHeight="1" x14ac:dyDescent="0.25">
      <c r="B815" s="12" t="s">
        <v>1587</v>
      </c>
      <c r="C815" s="5" t="s">
        <v>1582</v>
      </c>
      <c r="D815" s="7" t="s">
        <v>1582</v>
      </c>
      <c r="E815" s="5" t="s">
        <v>1588</v>
      </c>
    </row>
    <row r="816" spans="2:5" ht="14.1" customHeight="1" x14ac:dyDescent="0.25">
      <c r="B816" s="12" t="s">
        <v>1589</v>
      </c>
      <c r="C816" s="5" t="s">
        <v>1582</v>
      </c>
      <c r="D816" s="7" t="s">
        <v>1582</v>
      </c>
      <c r="E816" s="5" t="s">
        <v>3027</v>
      </c>
    </row>
    <row r="817" spans="2:5" ht="14.1" customHeight="1" x14ac:dyDescent="0.25">
      <c r="B817" s="12" t="s">
        <v>1590</v>
      </c>
      <c r="C817" s="5" t="s">
        <v>1582</v>
      </c>
      <c r="D817" s="7" t="s">
        <v>1582</v>
      </c>
      <c r="E817" s="5" t="s">
        <v>1591</v>
      </c>
    </row>
    <row r="818" spans="2:5" ht="14.1" customHeight="1" x14ac:dyDescent="0.25">
      <c r="B818" s="12" t="s">
        <v>1592</v>
      </c>
      <c r="C818" s="5" t="s">
        <v>1582</v>
      </c>
      <c r="D818" s="7" t="s">
        <v>1582</v>
      </c>
      <c r="E818" s="5" t="s">
        <v>1593</v>
      </c>
    </row>
    <row r="819" spans="2:5" ht="14.1" customHeight="1" x14ac:dyDescent="0.25">
      <c r="B819" s="12" t="s">
        <v>1594</v>
      </c>
      <c r="C819" s="5" t="s">
        <v>1582</v>
      </c>
      <c r="D819" s="7" t="s">
        <v>1582</v>
      </c>
      <c r="E819" s="5" t="s">
        <v>1595</v>
      </c>
    </row>
    <row r="820" spans="2:5" ht="14.1" customHeight="1" x14ac:dyDescent="0.25">
      <c r="B820" s="12" t="s">
        <v>1596</v>
      </c>
      <c r="C820" s="5" t="s">
        <v>1582</v>
      </c>
      <c r="D820" s="7" t="s">
        <v>1582</v>
      </c>
      <c r="E820" s="5" t="s">
        <v>3028</v>
      </c>
    </row>
    <row r="821" spans="2:5" ht="14.1" customHeight="1" x14ac:dyDescent="0.25">
      <c r="B821" s="12" t="s">
        <v>1597</v>
      </c>
      <c r="C821" s="5" t="s">
        <v>1582</v>
      </c>
      <c r="D821" s="7" t="s">
        <v>1582</v>
      </c>
      <c r="E821" s="5" t="s">
        <v>679</v>
      </c>
    </row>
    <row r="822" spans="2:5" ht="14.1" customHeight="1" x14ac:dyDescent="0.25">
      <c r="B822" s="12" t="s">
        <v>1598</v>
      </c>
      <c r="C822" s="5" t="s">
        <v>1582</v>
      </c>
      <c r="D822" s="7" t="s">
        <v>1582</v>
      </c>
      <c r="E822" s="5" t="s">
        <v>1077</v>
      </c>
    </row>
    <row r="823" spans="2:5" ht="14.1" customHeight="1" x14ac:dyDescent="0.25">
      <c r="B823" s="12" t="s">
        <v>1599</v>
      </c>
      <c r="C823" s="5" t="s">
        <v>1582</v>
      </c>
      <c r="D823" s="7" t="s">
        <v>1582</v>
      </c>
      <c r="E823" s="5" t="s">
        <v>1600</v>
      </c>
    </row>
    <row r="824" spans="2:5" ht="14.1" customHeight="1" x14ac:dyDescent="0.25">
      <c r="B824" s="12" t="s">
        <v>1601</v>
      </c>
      <c r="C824" s="5" t="s">
        <v>1582</v>
      </c>
      <c r="D824" s="7" t="s">
        <v>1582</v>
      </c>
      <c r="E824" s="5" t="s">
        <v>1602</v>
      </c>
    </row>
    <row r="825" spans="2:5" ht="14.1" customHeight="1" x14ac:dyDescent="0.25">
      <c r="B825" s="12" t="s">
        <v>1603</v>
      </c>
      <c r="C825" s="5" t="s">
        <v>1582</v>
      </c>
      <c r="D825" s="7" t="s">
        <v>1582</v>
      </c>
      <c r="E825" s="5" t="s">
        <v>1604</v>
      </c>
    </row>
    <row r="826" spans="2:5" ht="14.1" customHeight="1" x14ac:dyDescent="0.25">
      <c r="B826" s="12" t="s">
        <v>1605</v>
      </c>
      <c r="C826" s="5" t="s">
        <v>1582</v>
      </c>
      <c r="D826" s="7" t="s">
        <v>1606</v>
      </c>
      <c r="E826" s="5" t="s">
        <v>1607</v>
      </c>
    </row>
    <row r="827" spans="2:5" ht="14.1" customHeight="1" x14ac:dyDescent="0.25">
      <c r="B827" s="12" t="s">
        <v>1608</v>
      </c>
      <c r="C827" s="5" t="s">
        <v>1582</v>
      </c>
      <c r="D827" s="7" t="s">
        <v>1606</v>
      </c>
      <c r="E827" s="5" t="s">
        <v>3029</v>
      </c>
    </row>
    <row r="828" spans="2:5" ht="14.1" customHeight="1" x14ac:dyDescent="0.25">
      <c r="B828" s="12" t="s">
        <v>1609</v>
      </c>
      <c r="C828" s="5" t="s">
        <v>1582</v>
      </c>
      <c r="D828" s="7" t="s">
        <v>1606</v>
      </c>
      <c r="E828" s="5" t="s">
        <v>1610</v>
      </c>
    </row>
    <row r="829" spans="2:5" ht="14.1" customHeight="1" x14ac:dyDescent="0.25">
      <c r="B829" s="12" t="s">
        <v>1611</v>
      </c>
      <c r="C829" s="5" t="s">
        <v>1582</v>
      </c>
      <c r="D829" s="7" t="s">
        <v>1606</v>
      </c>
      <c r="E829" s="5" t="s">
        <v>1612</v>
      </c>
    </row>
    <row r="830" spans="2:5" ht="14.1" customHeight="1" x14ac:dyDescent="0.25">
      <c r="B830" s="12" t="s">
        <v>1613</v>
      </c>
      <c r="C830" s="5" t="s">
        <v>1582</v>
      </c>
      <c r="D830" s="7" t="s">
        <v>1606</v>
      </c>
      <c r="E830" s="5" t="s">
        <v>1614</v>
      </c>
    </row>
    <row r="831" spans="2:5" ht="14.1" customHeight="1" x14ac:dyDescent="0.25">
      <c r="B831" s="12" t="s">
        <v>1615</v>
      </c>
      <c r="C831" s="5" t="s">
        <v>1582</v>
      </c>
      <c r="D831" s="7" t="s">
        <v>1606</v>
      </c>
      <c r="E831" s="5" t="s">
        <v>1593</v>
      </c>
    </row>
    <row r="832" spans="2:5" ht="14.1" customHeight="1" x14ac:dyDescent="0.25">
      <c r="B832" s="12" t="s">
        <v>1616</v>
      </c>
      <c r="C832" s="5" t="s">
        <v>1582</v>
      </c>
      <c r="D832" s="7" t="s">
        <v>1606</v>
      </c>
      <c r="E832" s="5" t="s">
        <v>1617</v>
      </c>
    </row>
    <row r="833" spans="2:5" ht="14.1" customHeight="1" x14ac:dyDescent="0.25">
      <c r="B833" s="12" t="s">
        <v>1618</v>
      </c>
      <c r="C833" s="5" t="s">
        <v>1582</v>
      </c>
      <c r="D833" s="7" t="s">
        <v>1606</v>
      </c>
      <c r="E833" s="5" t="s">
        <v>1619</v>
      </c>
    </row>
    <row r="834" spans="2:5" ht="14.1" customHeight="1" x14ac:dyDescent="0.25">
      <c r="B834" s="12" t="s">
        <v>1620</v>
      </c>
      <c r="C834" s="5" t="s">
        <v>1582</v>
      </c>
      <c r="D834" s="7" t="s">
        <v>1606</v>
      </c>
      <c r="E834" s="5" t="s">
        <v>1621</v>
      </c>
    </row>
    <row r="835" spans="2:5" ht="14.1" customHeight="1" x14ac:dyDescent="0.25">
      <c r="B835" s="12" t="s">
        <v>1622</v>
      </c>
      <c r="C835" s="5" t="s">
        <v>1582</v>
      </c>
      <c r="D835" s="7" t="s">
        <v>1606</v>
      </c>
      <c r="E835" s="5" t="s">
        <v>1623</v>
      </c>
    </row>
    <row r="836" spans="2:5" ht="14.25" customHeight="1" x14ac:dyDescent="0.25">
      <c r="B836" s="12" t="s">
        <v>1624</v>
      </c>
      <c r="C836" s="5" t="s">
        <v>1582</v>
      </c>
      <c r="D836" s="7" t="s">
        <v>1625</v>
      </c>
      <c r="E836" s="5" t="s">
        <v>1625</v>
      </c>
    </row>
    <row r="837" spans="2:5" ht="14.25" customHeight="1" x14ac:dyDescent="0.25">
      <c r="B837" s="12" t="s">
        <v>1626</v>
      </c>
      <c r="C837" s="5" t="s">
        <v>1582</v>
      </c>
      <c r="D837" s="7" t="s">
        <v>1625</v>
      </c>
      <c r="E837" s="5" t="s">
        <v>1627</v>
      </c>
    </row>
    <row r="838" spans="2:5" ht="14.25" customHeight="1" x14ac:dyDescent="0.25">
      <c r="B838" s="12" t="s">
        <v>1628</v>
      </c>
      <c r="C838" s="5" t="s">
        <v>1582</v>
      </c>
      <c r="D838" s="7" t="s">
        <v>1625</v>
      </c>
      <c r="E838" s="5" t="s">
        <v>1629</v>
      </c>
    </row>
    <row r="839" spans="2:5" ht="14.25" customHeight="1" x14ac:dyDescent="0.25">
      <c r="B839" s="12" t="s">
        <v>1630</v>
      </c>
      <c r="C839" s="5" t="s">
        <v>1582</v>
      </c>
      <c r="D839" s="7" t="s">
        <v>1625</v>
      </c>
      <c r="E839" s="5" t="s">
        <v>1631</v>
      </c>
    </row>
    <row r="840" spans="2:5" ht="14.25" customHeight="1" x14ac:dyDescent="0.25">
      <c r="B840" s="12" t="s">
        <v>1632</v>
      </c>
      <c r="C840" s="5" t="s">
        <v>1582</v>
      </c>
      <c r="D840" s="7" t="s">
        <v>1625</v>
      </c>
      <c r="E840" s="5" t="s">
        <v>111</v>
      </c>
    </row>
    <row r="841" spans="2:5" ht="14.25" customHeight="1" x14ac:dyDescent="0.25">
      <c r="B841" s="12" t="s">
        <v>1633</v>
      </c>
      <c r="C841" s="5" t="s">
        <v>1582</v>
      </c>
      <c r="D841" s="7" t="s">
        <v>1634</v>
      </c>
      <c r="E841" s="5" t="s">
        <v>1634</v>
      </c>
    </row>
    <row r="842" spans="2:5" ht="14.25" customHeight="1" x14ac:dyDescent="0.25">
      <c r="B842" s="12" t="s">
        <v>1635</v>
      </c>
      <c r="C842" s="5" t="s">
        <v>1582</v>
      </c>
      <c r="D842" s="7" t="s">
        <v>1634</v>
      </c>
      <c r="E842" s="5" t="s">
        <v>1636</v>
      </c>
    </row>
    <row r="843" spans="2:5" ht="14.25" customHeight="1" x14ac:dyDescent="0.25">
      <c r="B843" s="12" t="s">
        <v>1637</v>
      </c>
      <c r="C843" s="5" t="s">
        <v>1582</v>
      </c>
      <c r="D843" s="7" t="s">
        <v>1634</v>
      </c>
      <c r="E843" s="5" t="s">
        <v>1638</v>
      </c>
    </row>
    <row r="844" spans="2:5" ht="14.25" customHeight="1" x14ac:dyDescent="0.25">
      <c r="B844" s="12" t="s">
        <v>1639</v>
      </c>
      <c r="C844" s="5" t="s">
        <v>1582</v>
      </c>
      <c r="D844" s="7" t="s">
        <v>1634</v>
      </c>
      <c r="E844" s="5" t="s">
        <v>279</v>
      </c>
    </row>
    <row r="845" spans="2:5" ht="14.25" customHeight="1" x14ac:dyDescent="0.25">
      <c r="B845" s="12" t="s">
        <v>1640</v>
      </c>
      <c r="C845" s="5" t="s">
        <v>1582</v>
      </c>
      <c r="D845" s="7" t="s">
        <v>1641</v>
      </c>
      <c r="E845" s="5" t="s">
        <v>1641</v>
      </c>
    </row>
    <row r="846" spans="2:5" ht="14.25" customHeight="1" x14ac:dyDescent="0.25">
      <c r="B846" s="12" t="s">
        <v>1642</v>
      </c>
      <c r="C846" s="5" t="s">
        <v>1582</v>
      </c>
      <c r="D846" s="7" t="s">
        <v>1641</v>
      </c>
      <c r="E846" s="5" t="s">
        <v>1643</v>
      </c>
    </row>
    <row r="847" spans="2:5" ht="14.25" customHeight="1" x14ac:dyDescent="0.25">
      <c r="B847" s="12" t="s">
        <v>1644</v>
      </c>
      <c r="C847" s="5" t="s">
        <v>1582</v>
      </c>
      <c r="D847" s="7" t="s">
        <v>1641</v>
      </c>
      <c r="E847" s="5" t="s">
        <v>133</v>
      </c>
    </row>
    <row r="848" spans="2:5" ht="14.25" customHeight="1" x14ac:dyDescent="0.25">
      <c r="B848" s="12" t="s">
        <v>1645</v>
      </c>
      <c r="C848" s="5" t="s">
        <v>1582</v>
      </c>
      <c r="D848" s="7" t="s">
        <v>1641</v>
      </c>
      <c r="E848" s="5" t="s">
        <v>1646</v>
      </c>
    </row>
    <row r="849" spans="2:5" ht="14.25" customHeight="1" x14ac:dyDescent="0.25">
      <c r="B849" s="12" t="s">
        <v>1647</v>
      </c>
      <c r="C849" s="5" t="s">
        <v>1582</v>
      </c>
      <c r="D849" s="7" t="s">
        <v>1641</v>
      </c>
      <c r="E849" s="5" t="s">
        <v>3030</v>
      </c>
    </row>
    <row r="850" spans="2:5" ht="14.1" customHeight="1" x14ac:dyDescent="0.25">
      <c r="B850" s="12" t="s">
        <v>1648</v>
      </c>
      <c r="C850" s="5" t="s">
        <v>1582</v>
      </c>
      <c r="D850" s="7" t="s">
        <v>1641</v>
      </c>
      <c r="E850" s="5" t="s">
        <v>1649</v>
      </c>
    </row>
    <row r="851" spans="2:5" ht="14.1" customHeight="1" x14ac:dyDescent="0.25">
      <c r="B851" s="12" t="s">
        <v>1650</v>
      </c>
      <c r="C851" s="5" t="s">
        <v>1582</v>
      </c>
      <c r="D851" s="7" t="s">
        <v>1641</v>
      </c>
      <c r="E851" s="5" t="s">
        <v>3031</v>
      </c>
    </row>
    <row r="852" spans="2:5" ht="14.1" customHeight="1" x14ac:dyDescent="0.25">
      <c r="B852" s="12" t="s">
        <v>1651</v>
      </c>
      <c r="C852" s="5" t="s">
        <v>1652</v>
      </c>
      <c r="D852" s="7" t="s">
        <v>1653</v>
      </c>
      <c r="E852" s="5" t="s">
        <v>1653</v>
      </c>
    </row>
    <row r="853" spans="2:5" ht="14.1" customHeight="1" x14ac:dyDescent="0.25">
      <c r="B853" s="12" t="s">
        <v>1654</v>
      </c>
      <c r="C853" s="5" t="s">
        <v>1652</v>
      </c>
      <c r="D853" s="7" t="s">
        <v>1653</v>
      </c>
      <c r="E853" s="5" t="s">
        <v>1655</v>
      </c>
    </row>
    <row r="854" spans="2:5" ht="14.1" customHeight="1" x14ac:dyDescent="0.25">
      <c r="B854" s="12" t="s">
        <v>1656</v>
      </c>
      <c r="C854" s="5" t="s">
        <v>1652</v>
      </c>
      <c r="D854" s="7" t="s">
        <v>1653</v>
      </c>
      <c r="E854" s="5" t="s">
        <v>1657</v>
      </c>
    </row>
    <row r="855" spans="2:5" ht="14.1" customHeight="1" x14ac:dyDescent="0.25">
      <c r="B855" s="12" t="s">
        <v>1658</v>
      </c>
      <c r="C855" s="5" t="s">
        <v>1652</v>
      </c>
      <c r="D855" s="7" t="s">
        <v>1653</v>
      </c>
      <c r="E855" s="5" t="s">
        <v>1659</v>
      </c>
    </row>
    <row r="856" spans="2:5" ht="14.1" customHeight="1" x14ac:dyDescent="0.25">
      <c r="B856" s="12" t="s">
        <v>1660</v>
      </c>
      <c r="C856" s="5" t="s">
        <v>1652</v>
      </c>
      <c r="D856" s="7" t="s">
        <v>1653</v>
      </c>
      <c r="E856" s="5" t="s">
        <v>1661</v>
      </c>
    </row>
    <row r="857" spans="2:5" ht="14.1" customHeight="1" x14ac:dyDescent="0.25">
      <c r="B857" s="12" t="s">
        <v>1662</v>
      </c>
      <c r="C857" s="5" t="s">
        <v>1652</v>
      </c>
      <c r="D857" s="7" t="s">
        <v>1653</v>
      </c>
      <c r="E857" s="5" t="s">
        <v>1663</v>
      </c>
    </row>
    <row r="858" spans="2:5" ht="14.1" customHeight="1" x14ac:dyDescent="0.25">
      <c r="B858" s="12" t="s">
        <v>1664</v>
      </c>
      <c r="C858" s="5" t="s">
        <v>1652</v>
      </c>
      <c r="D858" s="7" t="s">
        <v>1653</v>
      </c>
      <c r="E858" s="5" t="s">
        <v>1665</v>
      </c>
    </row>
    <row r="859" spans="2:5" ht="14.1" customHeight="1" x14ac:dyDescent="0.25">
      <c r="B859" s="12" t="s">
        <v>1666</v>
      </c>
      <c r="C859" s="5" t="s">
        <v>1652</v>
      </c>
      <c r="D859" s="7" t="s">
        <v>1653</v>
      </c>
      <c r="E859" s="5" t="s">
        <v>1667</v>
      </c>
    </row>
    <row r="860" spans="2:5" ht="14.1" customHeight="1" x14ac:dyDescent="0.25">
      <c r="B860" s="12" t="s">
        <v>1668</v>
      </c>
      <c r="C860" s="5" t="s">
        <v>1652</v>
      </c>
      <c r="D860" s="7" t="s">
        <v>1653</v>
      </c>
      <c r="E860" s="5" t="s">
        <v>1669</v>
      </c>
    </row>
    <row r="861" spans="2:5" ht="14.1" customHeight="1" x14ac:dyDescent="0.25">
      <c r="B861" s="12" t="s">
        <v>1670</v>
      </c>
      <c r="C861" s="5" t="s">
        <v>1652</v>
      </c>
      <c r="D861" s="7" t="s">
        <v>1653</v>
      </c>
      <c r="E861" s="5" t="s">
        <v>1671</v>
      </c>
    </row>
    <row r="862" spans="2:5" ht="14.1" customHeight="1" x14ac:dyDescent="0.25">
      <c r="B862" s="12" t="s">
        <v>1672</v>
      </c>
      <c r="C862" s="5" t="s">
        <v>1652</v>
      </c>
      <c r="D862" s="7" t="s">
        <v>1653</v>
      </c>
      <c r="E862" s="5" t="s">
        <v>1673</v>
      </c>
    </row>
    <row r="863" spans="2:5" ht="14.1" customHeight="1" x14ac:dyDescent="0.25">
      <c r="B863" s="12" t="s">
        <v>1674</v>
      </c>
      <c r="C863" s="5" t="s">
        <v>1652</v>
      </c>
      <c r="D863" s="7" t="s">
        <v>1653</v>
      </c>
      <c r="E863" s="5" t="s">
        <v>1675</v>
      </c>
    </row>
    <row r="864" spans="2:5" ht="14.1" customHeight="1" x14ac:dyDescent="0.25">
      <c r="B864" s="12" t="s">
        <v>1676</v>
      </c>
      <c r="C864" s="5" t="s">
        <v>1652</v>
      </c>
      <c r="D864" s="7" t="s">
        <v>1653</v>
      </c>
      <c r="E864" s="5" t="s">
        <v>1677</v>
      </c>
    </row>
    <row r="865" spans="2:5" ht="14.1" customHeight="1" x14ac:dyDescent="0.25">
      <c r="B865" s="12" t="s">
        <v>1678</v>
      </c>
      <c r="C865" s="5" t="s">
        <v>1652</v>
      </c>
      <c r="D865" s="7" t="s">
        <v>1653</v>
      </c>
      <c r="E865" s="5" t="s">
        <v>1679</v>
      </c>
    </row>
    <row r="866" spans="2:5" ht="14.1" customHeight="1" x14ac:dyDescent="0.25">
      <c r="B866" s="12" t="s">
        <v>1680</v>
      </c>
      <c r="C866" s="5" t="s">
        <v>1652</v>
      </c>
      <c r="D866" s="7" t="s">
        <v>1653</v>
      </c>
      <c r="E866" s="5" t="s">
        <v>1681</v>
      </c>
    </row>
    <row r="867" spans="2:5" ht="14.1" customHeight="1" x14ac:dyDescent="0.25">
      <c r="B867" s="12" t="s">
        <v>1682</v>
      </c>
      <c r="C867" s="5" t="s">
        <v>1652</v>
      </c>
      <c r="D867" s="7" t="s">
        <v>1653</v>
      </c>
      <c r="E867" s="5" t="s">
        <v>1683</v>
      </c>
    </row>
    <row r="868" spans="2:5" ht="14.1" customHeight="1" x14ac:dyDescent="0.25">
      <c r="B868" s="12" t="s">
        <v>1684</v>
      </c>
      <c r="C868" s="5" t="s">
        <v>1652</v>
      </c>
      <c r="D868" s="7" t="s">
        <v>1653</v>
      </c>
      <c r="E868" s="5" t="s">
        <v>1685</v>
      </c>
    </row>
    <row r="869" spans="2:5" ht="14.1" customHeight="1" x14ac:dyDescent="0.25">
      <c r="B869" s="12" t="s">
        <v>1686</v>
      </c>
      <c r="C869" s="5" t="s">
        <v>1652</v>
      </c>
      <c r="D869" s="7" t="s">
        <v>1653</v>
      </c>
      <c r="E869" s="5" t="s">
        <v>1687</v>
      </c>
    </row>
    <row r="870" spans="2:5" ht="14.1" customHeight="1" x14ac:dyDescent="0.25">
      <c r="B870" s="12" t="s">
        <v>1688</v>
      </c>
      <c r="C870" s="5" t="s">
        <v>1652</v>
      </c>
      <c r="D870" s="7" t="s">
        <v>1653</v>
      </c>
      <c r="E870" s="5" t="s">
        <v>1689</v>
      </c>
    </row>
    <row r="871" spans="2:5" ht="14.1" customHeight="1" x14ac:dyDescent="0.25">
      <c r="B871" s="12" t="s">
        <v>1690</v>
      </c>
      <c r="C871" s="5" t="s">
        <v>1652</v>
      </c>
      <c r="D871" s="7" t="s">
        <v>1653</v>
      </c>
      <c r="E871" s="5" t="s">
        <v>1691</v>
      </c>
    </row>
    <row r="872" spans="2:5" ht="14.1" customHeight="1" x14ac:dyDescent="0.25">
      <c r="B872" s="12" t="s">
        <v>1692</v>
      </c>
      <c r="C872" s="5" t="s">
        <v>1652</v>
      </c>
      <c r="D872" s="7" t="s">
        <v>1653</v>
      </c>
      <c r="E872" s="5" t="s">
        <v>1693</v>
      </c>
    </row>
    <row r="873" spans="2:5" ht="14.1" customHeight="1" x14ac:dyDescent="0.25">
      <c r="B873" s="12" t="s">
        <v>1694</v>
      </c>
      <c r="C873" s="5" t="s">
        <v>1652</v>
      </c>
      <c r="D873" s="7" t="s">
        <v>1653</v>
      </c>
      <c r="E873" s="5" t="s">
        <v>1695</v>
      </c>
    </row>
    <row r="874" spans="2:5" ht="14.1" customHeight="1" x14ac:dyDescent="0.25">
      <c r="B874" s="12" t="s">
        <v>1696</v>
      </c>
      <c r="C874" s="5" t="s">
        <v>1652</v>
      </c>
      <c r="D874" s="7" t="s">
        <v>1653</v>
      </c>
      <c r="E874" s="5" t="s">
        <v>1697</v>
      </c>
    </row>
    <row r="875" spans="2:5" ht="14.1" customHeight="1" x14ac:dyDescent="0.25">
      <c r="B875" s="12" t="s">
        <v>1698</v>
      </c>
      <c r="C875" s="5" t="s">
        <v>1652</v>
      </c>
      <c r="D875" s="7" t="s">
        <v>1653</v>
      </c>
      <c r="E875" s="5" t="s">
        <v>1699</v>
      </c>
    </row>
    <row r="876" spans="2:5" ht="14.1" customHeight="1" x14ac:dyDescent="0.25">
      <c r="B876" s="12" t="s">
        <v>1700</v>
      </c>
      <c r="C876" s="5" t="s">
        <v>1652</v>
      </c>
      <c r="D876" s="7" t="s">
        <v>1653</v>
      </c>
      <c r="E876" s="5" t="s">
        <v>1701</v>
      </c>
    </row>
    <row r="877" spans="2:5" ht="14.1" customHeight="1" x14ac:dyDescent="0.25">
      <c r="B877" s="12" t="s">
        <v>1702</v>
      </c>
      <c r="C877" s="5" t="s">
        <v>1652</v>
      </c>
      <c r="D877" s="7" t="s">
        <v>1653</v>
      </c>
      <c r="E877" s="5" t="s">
        <v>1703</v>
      </c>
    </row>
    <row r="878" spans="2:5" ht="14.1" customHeight="1" x14ac:dyDescent="0.25">
      <c r="B878" s="12" t="s">
        <v>1704</v>
      </c>
      <c r="C878" s="5" t="s">
        <v>1652</v>
      </c>
      <c r="D878" s="7" t="s">
        <v>1653</v>
      </c>
      <c r="E878" s="5" t="s">
        <v>1705</v>
      </c>
    </row>
    <row r="879" spans="2:5" ht="14.1" customHeight="1" x14ac:dyDescent="0.25">
      <c r="B879" s="12" t="s">
        <v>1706</v>
      </c>
      <c r="C879" s="5" t="s">
        <v>1652</v>
      </c>
      <c r="D879" s="7" t="s">
        <v>1707</v>
      </c>
      <c r="E879" s="5" t="s">
        <v>1707</v>
      </c>
    </row>
    <row r="880" spans="2:5" ht="14.1" customHeight="1" x14ac:dyDescent="0.25">
      <c r="B880" s="12" t="s">
        <v>1708</v>
      </c>
      <c r="C880" s="5" t="s">
        <v>1652</v>
      </c>
      <c r="D880" s="7" t="s">
        <v>1707</v>
      </c>
      <c r="E880" s="5" t="s">
        <v>1709</v>
      </c>
    </row>
    <row r="881" spans="2:5" ht="14.1" customHeight="1" x14ac:dyDescent="0.25">
      <c r="B881" s="12" t="s">
        <v>1710</v>
      </c>
      <c r="C881" s="5" t="s">
        <v>1652</v>
      </c>
      <c r="D881" s="7" t="s">
        <v>1707</v>
      </c>
      <c r="E881" s="5" t="s">
        <v>1711</v>
      </c>
    </row>
    <row r="882" spans="2:5" ht="14.1" customHeight="1" x14ac:dyDescent="0.25">
      <c r="B882" s="12" t="s">
        <v>1712</v>
      </c>
      <c r="C882" s="5" t="s">
        <v>1652</v>
      </c>
      <c r="D882" s="7" t="s">
        <v>1707</v>
      </c>
      <c r="E882" s="5" t="s">
        <v>1713</v>
      </c>
    </row>
    <row r="883" spans="2:5" ht="14.45" customHeight="1" x14ac:dyDescent="0.25">
      <c r="B883" s="12" t="s">
        <v>1714</v>
      </c>
      <c r="C883" s="5" t="s">
        <v>1652</v>
      </c>
      <c r="D883" s="7" t="s">
        <v>1707</v>
      </c>
      <c r="E883" s="5" t="s">
        <v>1715</v>
      </c>
    </row>
    <row r="884" spans="2:5" ht="14.45" customHeight="1" x14ac:dyDescent="0.25">
      <c r="B884" s="12" t="s">
        <v>1716</v>
      </c>
      <c r="C884" s="5" t="s">
        <v>1652</v>
      </c>
      <c r="D884" s="7" t="s">
        <v>1707</v>
      </c>
      <c r="E884" s="5" t="s">
        <v>1717</v>
      </c>
    </row>
    <row r="885" spans="2:5" ht="14.45" customHeight="1" x14ac:dyDescent="0.25">
      <c r="B885" s="12" t="s">
        <v>1718</v>
      </c>
      <c r="C885" s="5" t="s">
        <v>1652</v>
      </c>
      <c r="D885" s="7" t="s">
        <v>1707</v>
      </c>
      <c r="E885" s="5" t="s">
        <v>3032</v>
      </c>
    </row>
    <row r="886" spans="2:5" ht="14.45" customHeight="1" x14ac:dyDescent="0.25">
      <c r="B886" s="12" t="s">
        <v>1719</v>
      </c>
      <c r="C886" s="5" t="s">
        <v>1652</v>
      </c>
      <c r="D886" s="7" t="s">
        <v>1707</v>
      </c>
      <c r="E886" s="5" t="s">
        <v>1720</v>
      </c>
    </row>
    <row r="887" spans="2:5" ht="14.45" customHeight="1" x14ac:dyDescent="0.25">
      <c r="B887" s="12" t="s">
        <v>1721</v>
      </c>
      <c r="C887" s="5" t="s">
        <v>1652</v>
      </c>
      <c r="D887" s="7" t="s">
        <v>1707</v>
      </c>
      <c r="E887" s="5" t="s">
        <v>25</v>
      </c>
    </row>
    <row r="888" spans="2:5" ht="14.45" customHeight="1" x14ac:dyDescent="0.25">
      <c r="B888" s="12" t="s">
        <v>1722</v>
      </c>
      <c r="C888" s="5" t="s">
        <v>1652</v>
      </c>
      <c r="D888" s="7" t="s">
        <v>1707</v>
      </c>
      <c r="E888" s="5" t="s">
        <v>1723</v>
      </c>
    </row>
    <row r="889" spans="2:5" ht="14.45" customHeight="1" x14ac:dyDescent="0.25">
      <c r="B889" s="12" t="s">
        <v>1724</v>
      </c>
      <c r="C889" s="5" t="s">
        <v>1652</v>
      </c>
      <c r="D889" s="7" t="s">
        <v>1707</v>
      </c>
      <c r="E889" s="5" t="s">
        <v>1725</v>
      </c>
    </row>
    <row r="890" spans="2:5" ht="14.45" customHeight="1" x14ac:dyDescent="0.25">
      <c r="B890" s="12" t="s">
        <v>1726</v>
      </c>
      <c r="C890" s="5" t="s">
        <v>1652</v>
      </c>
      <c r="D890" s="7" t="s">
        <v>1707</v>
      </c>
      <c r="E890" s="5" t="s">
        <v>1727</v>
      </c>
    </row>
    <row r="891" spans="2:5" ht="14.45" customHeight="1" x14ac:dyDescent="0.25">
      <c r="B891" s="12" t="s">
        <v>1728</v>
      </c>
      <c r="C891" s="5" t="s">
        <v>1652</v>
      </c>
      <c r="D891" s="7" t="s">
        <v>1707</v>
      </c>
      <c r="E891" s="5" t="s">
        <v>1729</v>
      </c>
    </row>
    <row r="892" spans="2:5" ht="14.45" customHeight="1" x14ac:dyDescent="0.25">
      <c r="B892" s="12" t="s">
        <v>1730</v>
      </c>
      <c r="C892" s="5" t="s">
        <v>1652</v>
      </c>
      <c r="D892" s="7" t="s">
        <v>1707</v>
      </c>
      <c r="E892" s="5" t="s">
        <v>1731</v>
      </c>
    </row>
    <row r="893" spans="2:5" ht="14.45" customHeight="1" x14ac:dyDescent="0.25">
      <c r="B893" s="12" t="s">
        <v>1732</v>
      </c>
      <c r="C893" s="5" t="s">
        <v>1652</v>
      </c>
      <c r="D893" s="7" t="s">
        <v>1707</v>
      </c>
      <c r="E893" s="5" t="s">
        <v>1733</v>
      </c>
    </row>
    <row r="894" spans="2:5" ht="14.45" customHeight="1" x14ac:dyDescent="0.25">
      <c r="B894" s="12" t="s">
        <v>1734</v>
      </c>
      <c r="C894" s="5" t="s">
        <v>1652</v>
      </c>
      <c r="D894" s="7" t="s">
        <v>1735</v>
      </c>
      <c r="E894" s="5" t="s">
        <v>1735</v>
      </c>
    </row>
    <row r="895" spans="2:5" ht="14.1" customHeight="1" x14ac:dyDescent="0.25">
      <c r="B895" s="12" t="s">
        <v>1736</v>
      </c>
      <c r="C895" s="5" t="s">
        <v>1652</v>
      </c>
      <c r="D895" s="7" t="s">
        <v>1735</v>
      </c>
      <c r="E895" s="5" t="s">
        <v>3033</v>
      </c>
    </row>
    <row r="896" spans="2:5" ht="14.1" customHeight="1" x14ac:dyDescent="0.25">
      <c r="B896" s="12" t="s">
        <v>1737</v>
      </c>
      <c r="C896" s="5" t="s">
        <v>1652</v>
      </c>
      <c r="D896" s="7" t="s">
        <v>1735</v>
      </c>
      <c r="E896" s="5" t="s">
        <v>1738</v>
      </c>
    </row>
    <row r="897" spans="2:5" ht="14.1" customHeight="1" x14ac:dyDescent="0.25">
      <c r="B897" s="12" t="s">
        <v>1739</v>
      </c>
      <c r="C897" s="5" t="s">
        <v>1652</v>
      </c>
      <c r="D897" s="7" t="s">
        <v>1735</v>
      </c>
      <c r="E897" s="5" t="s">
        <v>1740</v>
      </c>
    </row>
    <row r="898" spans="2:5" ht="14.45" customHeight="1" x14ac:dyDescent="0.25">
      <c r="B898" s="12" t="s">
        <v>1741</v>
      </c>
      <c r="C898" s="5" t="s">
        <v>1652</v>
      </c>
      <c r="D898" s="7" t="s">
        <v>1735</v>
      </c>
      <c r="E898" s="5" t="s">
        <v>1742</v>
      </c>
    </row>
    <row r="899" spans="2:5" ht="14.1" customHeight="1" x14ac:dyDescent="0.25">
      <c r="B899" s="12" t="s">
        <v>1743</v>
      </c>
      <c r="C899" s="5" t="s">
        <v>1652</v>
      </c>
      <c r="D899" s="7" t="s">
        <v>1735</v>
      </c>
      <c r="E899" s="5" t="s">
        <v>3034</v>
      </c>
    </row>
    <row r="900" spans="2:5" ht="14.1" customHeight="1" x14ac:dyDescent="0.25">
      <c r="B900" s="12" t="s">
        <v>1744</v>
      </c>
      <c r="C900" s="5" t="s">
        <v>1652</v>
      </c>
      <c r="D900" s="7" t="s">
        <v>1745</v>
      </c>
      <c r="E900" s="5" t="s">
        <v>1745</v>
      </c>
    </row>
    <row r="901" spans="2:5" ht="14.1" customHeight="1" x14ac:dyDescent="0.25">
      <c r="B901" s="12" t="s">
        <v>1746</v>
      </c>
      <c r="C901" s="5" t="s">
        <v>1652</v>
      </c>
      <c r="D901" s="7" t="s">
        <v>1745</v>
      </c>
      <c r="E901" s="5" t="s">
        <v>1747</v>
      </c>
    </row>
    <row r="902" spans="2:5" ht="14.1" customHeight="1" x14ac:dyDescent="0.25">
      <c r="B902" s="12" t="s">
        <v>1748</v>
      </c>
      <c r="C902" s="5" t="s">
        <v>1652</v>
      </c>
      <c r="D902" s="7" t="s">
        <v>1745</v>
      </c>
      <c r="E902" s="5" t="s">
        <v>1749</v>
      </c>
    </row>
    <row r="903" spans="2:5" ht="14.1" customHeight="1" x14ac:dyDescent="0.25">
      <c r="B903" s="12" t="s">
        <v>1750</v>
      </c>
      <c r="C903" s="5" t="s">
        <v>1652</v>
      </c>
      <c r="D903" s="7" t="s">
        <v>1745</v>
      </c>
      <c r="E903" s="5" t="s">
        <v>1751</v>
      </c>
    </row>
    <row r="904" spans="2:5" ht="14.1" customHeight="1" x14ac:dyDescent="0.25">
      <c r="B904" s="12" t="s">
        <v>1752</v>
      </c>
      <c r="C904" s="5" t="s">
        <v>1652</v>
      </c>
      <c r="D904" s="7" t="s">
        <v>1745</v>
      </c>
      <c r="E904" s="5" t="s">
        <v>1753</v>
      </c>
    </row>
    <row r="905" spans="2:5" ht="14.1" customHeight="1" x14ac:dyDescent="0.25">
      <c r="B905" s="12" t="s">
        <v>1754</v>
      </c>
      <c r="C905" s="5" t="s">
        <v>1652</v>
      </c>
      <c r="D905" s="7" t="s">
        <v>1745</v>
      </c>
      <c r="E905" s="5" t="s">
        <v>1755</v>
      </c>
    </row>
    <row r="906" spans="2:5" ht="14.1" customHeight="1" x14ac:dyDescent="0.25">
      <c r="B906" s="12" t="s">
        <v>1756</v>
      </c>
      <c r="C906" s="5" t="s">
        <v>1652</v>
      </c>
      <c r="D906" s="7" t="s">
        <v>1745</v>
      </c>
      <c r="E906" s="5" t="s">
        <v>1757</v>
      </c>
    </row>
    <row r="907" spans="2:5" ht="14.1" customHeight="1" x14ac:dyDescent="0.25">
      <c r="B907" s="12" t="s">
        <v>1758</v>
      </c>
      <c r="C907" s="5" t="s">
        <v>1652</v>
      </c>
      <c r="D907" s="7" t="s">
        <v>1745</v>
      </c>
      <c r="E907" s="5" t="s">
        <v>3035</v>
      </c>
    </row>
    <row r="908" spans="2:5" ht="14.1" customHeight="1" x14ac:dyDescent="0.25">
      <c r="B908" s="12" t="s">
        <v>1759</v>
      </c>
      <c r="C908" s="5" t="s">
        <v>1652</v>
      </c>
      <c r="D908" s="7" t="s">
        <v>1745</v>
      </c>
      <c r="E908" s="5" t="s">
        <v>1760</v>
      </c>
    </row>
    <row r="909" spans="2:5" ht="14.1" customHeight="1" x14ac:dyDescent="0.25">
      <c r="B909" s="12" t="s">
        <v>1761</v>
      </c>
      <c r="C909" s="5" t="s">
        <v>1652</v>
      </c>
      <c r="D909" s="7" t="s">
        <v>1745</v>
      </c>
      <c r="E909" s="5" t="s">
        <v>1762</v>
      </c>
    </row>
    <row r="910" spans="2:5" ht="14.1" customHeight="1" x14ac:dyDescent="0.25">
      <c r="B910" s="12" t="s">
        <v>1763</v>
      </c>
      <c r="C910" s="5" t="s">
        <v>1652</v>
      </c>
      <c r="D910" s="7" t="s">
        <v>1745</v>
      </c>
      <c r="E910" s="5" t="s">
        <v>1764</v>
      </c>
    </row>
    <row r="911" spans="2:5" ht="14.1" customHeight="1" x14ac:dyDescent="0.25">
      <c r="B911" s="12" t="s">
        <v>1765</v>
      </c>
      <c r="C911" s="5" t="s">
        <v>1652</v>
      </c>
      <c r="D911" s="7" t="s">
        <v>1745</v>
      </c>
      <c r="E911" s="5" t="s">
        <v>1766</v>
      </c>
    </row>
    <row r="912" spans="2:5" ht="14.1" customHeight="1" x14ac:dyDescent="0.25">
      <c r="B912" s="12" t="s">
        <v>1767</v>
      </c>
      <c r="C912" s="5" t="s">
        <v>1652</v>
      </c>
      <c r="D912" s="7" t="s">
        <v>1745</v>
      </c>
      <c r="E912" s="5" t="s">
        <v>3036</v>
      </c>
    </row>
    <row r="913" spans="2:5" ht="14.1" customHeight="1" x14ac:dyDescent="0.25">
      <c r="B913" s="12" t="s">
        <v>1768</v>
      </c>
      <c r="C913" s="5" t="s">
        <v>1652</v>
      </c>
      <c r="D913" s="7" t="s">
        <v>1745</v>
      </c>
      <c r="E913" s="5" t="s">
        <v>1769</v>
      </c>
    </row>
    <row r="914" spans="2:5" ht="14.1" customHeight="1" x14ac:dyDescent="0.25">
      <c r="B914" s="12" t="s">
        <v>1770</v>
      </c>
      <c r="C914" s="5" t="s">
        <v>1652</v>
      </c>
      <c r="D914" s="7" t="s">
        <v>1745</v>
      </c>
      <c r="E914" s="5" t="s">
        <v>1771</v>
      </c>
    </row>
    <row r="915" spans="2:5" ht="14.1" customHeight="1" x14ac:dyDescent="0.25">
      <c r="B915" s="12" t="s">
        <v>1772</v>
      </c>
      <c r="C915" s="5" t="s">
        <v>1652</v>
      </c>
      <c r="D915" s="7" t="s">
        <v>1745</v>
      </c>
      <c r="E915" s="5" t="s">
        <v>1773</v>
      </c>
    </row>
    <row r="916" spans="2:5" ht="14.1" customHeight="1" x14ac:dyDescent="0.25">
      <c r="B916" s="12" t="s">
        <v>1774</v>
      </c>
      <c r="C916" s="5" t="s">
        <v>1652</v>
      </c>
      <c r="D916" s="7" t="s">
        <v>1745</v>
      </c>
      <c r="E916" s="5" t="s">
        <v>1775</v>
      </c>
    </row>
    <row r="917" spans="2:5" ht="14.1" customHeight="1" x14ac:dyDescent="0.25">
      <c r="B917" s="12" t="s">
        <v>1776</v>
      </c>
      <c r="C917" s="5" t="s">
        <v>1652</v>
      </c>
      <c r="D917" s="7" t="s">
        <v>1745</v>
      </c>
      <c r="E917" s="5" t="s">
        <v>1777</v>
      </c>
    </row>
    <row r="918" spans="2:5" ht="14.1" customHeight="1" x14ac:dyDescent="0.25">
      <c r="B918" s="12" t="s">
        <v>1778</v>
      </c>
      <c r="C918" s="5" t="s">
        <v>1652</v>
      </c>
      <c r="D918" s="7" t="s">
        <v>1745</v>
      </c>
      <c r="E918" s="5" t="s">
        <v>1779</v>
      </c>
    </row>
    <row r="919" spans="2:5" ht="14.1" customHeight="1" x14ac:dyDescent="0.25">
      <c r="B919" s="12" t="s">
        <v>1780</v>
      </c>
      <c r="C919" s="5" t="s">
        <v>1652</v>
      </c>
      <c r="D919" s="7" t="s">
        <v>1745</v>
      </c>
      <c r="E919" s="5" t="s">
        <v>1781</v>
      </c>
    </row>
    <row r="920" spans="2:5" ht="14.1" customHeight="1" x14ac:dyDescent="0.25">
      <c r="B920" s="12" t="s">
        <v>1782</v>
      </c>
      <c r="C920" s="5" t="s">
        <v>1652</v>
      </c>
      <c r="D920" s="7" t="s">
        <v>1745</v>
      </c>
      <c r="E920" s="5" t="s">
        <v>1783</v>
      </c>
    </row>
    <row r="921" spans="2:5" ht="14.1" customHeight="1" x14ac:dyDescent="0.25">
      <c r="B921" s="12" t="s">
        <v>1784</v>
      </c>
      <c r="C921" s="5" t="s">
        <v>1652</v>
      </c>
      <c r="D921" s="7" t="s">
        <v>1745</v>
      </c>
      <c r="E921" s="5" t="s">
        <v>900</v>
      </c>
    </row>
    <row r="922" spans="2:5" ht="14.1" customHeight="1" x14ac:dyDescent="0.25">
      <c r="B922" s="12" t="s">
        <v>1785</v>
      </c>
      <c r="C922" s="5" t="s">
        <v>1652</v>
      </c>
      <c r="D922" s="7" t="s">
        <v>1745</v>
      </c>
      <c r="E922" s="5" t="s">
        <v>3038</v>
      </c>
    </row>
    <row r="923" spans="2:5" ht="14.1" customHeight="1" x14ac:dyDescent="0.25">
      <c r="B923" s="12" t="s">
        <v>1786</v>
      </c>
      <c r="C923" s="5" t="s">
        <v>1652</v>
      </c>
      <c r="D923" s="7" t="s">
        <v>1745</v>
      </c>
      <c r="E923" s="5" t="s">
        <v>1787</v>
      </c>
    </row>
    <row r="924" spans="2:5" ht="14.1" customHeight="1" x14ac:dyDescent="0.25">
      <c r="B924" s="12" t="s">
        <v>1788</v>
      </c>
      <c r="C924" s="5" t="s">
        <v>1652</v>
      </c>
      <c r="D924" s="7" t="s">
        <v>1745</v>
      </c>
      <c r="E924" s="5" t="s">
        <v>1789</v>
      </c>
    </row>
    <row r="925" spans="2:5" ht="14.45" customHeight="1" x14ac:dyDescent="0.25">
      <c r="B925" s="12" t="s">
        <v>1790</v>
      </c>
      <c r="C925" s="5" t="s">
        <v>1652</v>
      </c>
      <c r="D925" s="7" t="s">
        <v>1745</v>
      </c>
      <c r="E925" s="5" t="s">
        <v>1791</v>
      </c>
    </row>
    <row r="926" spans="2:5" ht="14.45" customHeight="1" x14ac:dyDescent="0.25">
      <c r="B926" s="12" t="s">
        <v>1792</v>
      </c>
      <c r="C926" s="5" t="s">
        <v>1652</v>
      </c>
      <c r="D926" s="7" t="s">
        <v>1745</v>
      </c>
      <c r="E926" s="5" t="s">
        <v>1793</v>
      </c>
    </row>
    <row r="927" spans="2:5" ht="14.45" customHeight="1" x14ac:dyDescent="0.25">
      <c r="B927" s="12" t="s">
        <v>1794</v>
      </c>
      <c r="C927" s="5" t="s">
        <v>1652</v>
      </c>
      <c r="D927" s="7" t="s">
        <v>1745</v>
      </c>
      <c r="E927" s="5" t="s">
        <v>1795</v>
      </c>
    </row>
    <row r="928" spans="2:5" ht="14.45" customHeight="1" x14ac:dyDescent="0.25">
      <c r="B928" s="12" t="s">
        <v>1796</v>
      </c>
      <c r="C928" s="5" t="s">
        <v>1652</v>
      </c>
      <c r="D928" s="7" t="s">
        <v>1745</v>
      </c>
      <c r="E928" s="5" t="s">
        <v>3037</v>
      </c>
    </row>
    <row r="929" spans="2:5" ht="14.45" customHeight="1" x14ac:dyDescent="0.25">
      <c r="B929" s="12" t="s">
        <v>1797</v>
      </c>
      <c r="C929" s="5" t="s">
        <v>1652</v>
      </c>
      <c r="D929" s="7" t="s">
        <v>1745</v>
      </c>
      <c r="E929" s="5" t="s">
        <v>1301</v>
      </c>
    </row>
    <row r="930" spans="2:5" ht="14.45" customHeight="1" x14ac:dyDescent="0.25">
      <c r="B930" s="12" t="s">
        <v>1798</v>
      </c>
      <c r="C930" s="5" t="s">
        <v>1652</v>
      </c>
      <c r="D930" s="7" t="s">
        <v>1745</v>
      </c>
      <c r="E930" s="5" t="s">
        <v>1799</v>
      </c>
    </row>
    <row r="931" spans="2:5" ht="14.1" customHeight="1" x14ac:dyDescent="0.25">
      <c r="B931" s="12" t="s">
        <v>1800</v>
      </c>
      <c r="C931" s="5" t="s">
        <v>1652</v>
      </c>
      <c r="D931" s="7" t="s">
        <v>1652</v>
      </c>
      <c r="E931" s="7" t="s">
        <v>1652</v>
      </c>
    </row>
    <row r="932" spans="2:5" ht="14.1" customHeight="1" x14ac:dyDescent="0.25">
      <c r="B932" s="12" t="s">
        <v>1801</v>
      </c>
      <c r="C932" s="5" t="s">
        <v>1652</v>
      </c>
      <c r="D932" s="7" t="s">
        <v>1652</v>
      </c>
      <c r="E932" s="5" t="s">
        <v>1802</v>
      </c>
    </row>
    <row r="933" spans="2:5" ht="14.1" customHeight="1" x14ac:dyDescent="0.25">
      <c r="B933" s="12" t="s">
        <v>1803</v>
      </c>
      <c r="C933" s="5" t="s">
        <v>1652</v>
      </c>
      <c r="D933" s="7" t="s">
        <v>1652</v>
      </c>
      <c r="E933" s="5" t="s">
        <v>1804</v>
      </c>
    </row>
    <row r="934" spans="2:5" ht="14.1" customHeight="1" x14ac:dyDescent="0.25">
      <c r="B934" s="12" t="s">
        <v>1805</v>
      </c>
      <c r="C934" s="5" t="s">
        <v>1652</v>
      </c>
      <c r="D934" s="7" t="s">
        <v>1652</v>
      </c>
      <c r="E934" s="5" t="s">
        <v>1806</v>
      </c>
    </row>
    <row r="935" spans="2:5" ht="14.1" customHeight="1" x14ac:dyDescent="0.25">
      <c r="B935" s="12" t="s">
        <v>1807</v>
      </c>
      <c r="C935" s="5" t="s">
        <v>1652</v>
      </c>
      <c r="D935" s="7" t="s">
        <v>1808</v>
      </c>
      <c r="E935" s="5" t="s">
        <v>1808</v>
      </c>
    </row>
    <row r="936" spans="2:5" ht="14.1" customHeight="1" x14ac:dyDescent="0.25">
      <c r="B936" s="12" t="s">
        <v>1809</v>
      </c>
      <c r="C936" s="5" t="s">
        <v>1652</v>
      </c>
      <c r="D936" s="7" t="s">
        <v>1808</v>
      </c>
      <c r="E936" s="5" t="s">
        <v>1810</v>
      </c>
    </row>
    <row r="937" spans="2:5" ht="14.1" customHeight="1" x14ac:dyDescent="0.25">
      <c r="B937" s="12" t="s">
        <v>1811</v>
      </c>
      <c r="C937" s="5" t="s">
        <v>1652</v>
      </c>
      <c r="D937" s="7" t="s">
        <v>1808</v>
      </c>
      <c r="E937" s="5" t="s">
        <v>1812</v>
      </c>
    </row>
    <row r="938" spans="2:5" ht="14.1" customHeight="1" x14ac:dyDescent="0.25">
      <c r="B938" s="12" t="s">
        <v>1813</v>
      </c>
      <c r="C938" s="5" t="s">
        <v>1652</v>
      </c>
      <c r="D938" s="7" t="s">
        <v>1808</v>
      </c>
      <c r="E938" s="5" t="s">
        <v>1814</v>
      </c>
    </row>
    <row r="939" spans="2:5" ht="14.1" customHeight="1" x14ac:dyDescent="0.25">
      <c r="B939" s="12" t="s">
        <v>1815</v>
      </c>
      <c r="C939" s="5" t="s">
        <v>1652</v>
      </c>
      <c r="D939" s="7" t="s">
        <v>1808</v>
      </c>
      <c r="E939" s="5" t="s">
        <v>1816</v>
      </c>
    </row>
    <row r="940" spans="2:5" ht="14.1" customHeight="1" x14ac:dyDescent="0.25">
      <c r="B940" s="12" t="s">
        <v>1817</v>
      </c>
      <c r="C940" s="5" t="s">
        <v>1652</v>
      </c>
      <c r="D940" s="7" t="s">
        <v>1808</v>
      </c>
      <c r="E940" s="5" t="s">
        <v>1818</v>
      </c>
    </row>
    <row r="941" spans="2:5" ht="14.1" customHeight="1" x14ac:dyDescent="0.25">
      <c r="B941" s="12" t="s">
        <v>1819</v>
      </c>
      <c r="C941" s="5" t="s">
        <v>1652</v>
      </c>
      <c r="D941" s="7" t="s">
        <v>1808</v>
      </c>
      <c r="E941" s="5" t="s">
        <v>1820</v>
      </c>
    </row>
    <row r="942" spans="2:5" ht="14.1" customHeight="1" x14ac:dyDescent="0.25">
      <c r="B942" s="12" t="s">
        <v>1821</v>
      </c>
      <c r="C942" s="5" t="s">
        <v>1652</v>
      </c>
      <c r="D942" s="7" t="s">
        <v>1808</v>
      </c>
      <c r="E942" s="5" t="s">
        <v>1822</v>
      </c>
    </row>
    <row r="943" spans="2:5" ht="14.1" customHeight="1" x14ac:dyDescent="0.25">
      <c r="B943" s="12" t="s">
        <v>1823</v>
      </c>
      <c r="C943" s="5" t="s">
        <v>1652</v>
      </c>
      <c r="D943" s="7" t="s">
        <v>1824</v>
      </c>
      <c r="E943" s="5" t="s">
        <v>1824</v>
      </c>
    </row>
    <row r="944" spans="2:5" ht="14.1" customHeight="1" x14ac:dyDescent="0.25">
      <c r="B944" s="12" t="s">
        <v>1825</v>
      </c>
      <c r="C944" s="5" t="s">
        <v>1652</v>
      </c>
      <c r="D944" s="7" t="s">
        <v>1824</v>
      </c>
      <c r="E944" s="5" t="s">
        <v>358</v>
      </c>
    </row>
    <row r="945" spans="2:5" ht="14.1" customHeight="1" x14ac:dyDescent="0.25">
      <c r="B945" s="12" t="s">
        <v>1826</v>
      </c>
      <c r="C945" s="5" t="s">
        <v>1652</v>
      </c>
      <c r="D945" s="7" t="s">
        <v>1824</v>
      </c>
      <c r="E945" s="5" t="s">
        <v>1827</v>
      </c>
    </row>
    <row r="946" spans="2:5" ht="14.1" customHeight="1" x14ac:dyDescent="0.25">
      <c r="B946" s="12" t="s">
        <v>1828</v>
      </c>
      <c r="C946" s="5" t="s">
        <v>1652</v>
      </c>
      <c r="D946" s="7" t="s">
        <v>1824</v>
      </c>
      <c r="E946" s="5" t="s">
        <v>1829</v>
      </c>
    </row>
    <row r="947" spans="2:5" ht="14.1" customHeight="1" x14ac:dyDescent="0.25">
      <c r="B947" s="12" t="s">
        <v>1830</v>
      </c>
      <c r="C947" s="5" t="s">
        <v>1652</v>
      </c>
      <c r="D947" s="7" t="s">
        <v>1824</v>
      </c>
      <c r="E947" s="5" t="s">
        <v>1475</v>
      </c>
    </row>
    <row r="948" spans="2:5" ht="14.1" customHeight="1" x14ac:dyDescent="0.25">
      <c r="B948" s="12" t="s">
        <v>1831</v>
      </c>
      <c r="C948" s="5" t="s">
        <v>1652</v>
      </c>
      <c r="D948" s="7" t="s">
        <v>1824</v>
      </c>
      <c r="E948" s="5" t="s">
        <v>1297</v>
      </c>
    </row>
    <row r="949" spans="2:5" ht="14.1" customHeight="1" x14ac:dyDescent="0.25">
      <c r="B949" s="12" t="s">
        <v>1832</v>
      </c>
      <c r="C949" s="5" t="s">
        <v>1652</v>
      </c>
      <c r="D949" s="7" t="s">
        <v>1824</v>
      </c>
      <c r="E949" s="5" t="s">
        <v>1833</v>
      </c>
    </row>
    <row r="950" spans="2:5" ht="14.1" customHeight="1" x14ac:dyDescent="0.25">
      <c r="B950" s="12" t="s">
        <v>1834</v>
      </c>
      <c r="C950" s="5" t="s">
        <v>1652</v>
      </c>
      <c r="D950" s="7" t="s">
        <v>1824</v>
      </c>
      <c r="E950" s="5" t="s">
        <v>1835</v>
      </c>
    </row>
    <row r="951" spans="2:5" ht="14.1" customHeight="1" x14ac:dyDescent="0.25">
      <c r="B951" s="12" t="s">
        <v>1836</v>
      </c>
      <c r="C951" s="5" t="s">
        <v>1652</v>
      </c>
      <c r="D951" s="7" t="s">
        <v>1824</v>
      </c>
      <c r="E951" s="5" t="s">
        <v>1837</v>
      </c>
    </row>
    <row r="952" spans="2:5" ht="14.1" customHeight="1" x14ac:dyDescent="0.25">
      <c r="B952" s="12" t="s">
        <v>1838</v>
      </c>
      <c r="C952" s="5" t="s">
        <v>1652</v>
      </c>
      <c r="D952" s="7" t="s">
        <v>1301</v>
      </c>
      <c r="E952" s="5" t="s">
        <v>1839</v>
      </c>
    </row>
    <row r="953" spans="2:5" ht="14.1" customHeight="1" x14ac:dyDescent="0.25">
      <c r="B953" s="12" t="s">
        <v>1840</v>
      </c>
      <c r="C953" s="5" t="s">
        <v>1652</v>
      </c>
      <c r="D953" s="7" t="s">
        <v>1301</v>
      </c>
      <c r="E953" s="5" t="s">
        <v>1841</v>
      </c>
    </row>
    <row r="954" spans="2:5" ht="14.1" customHeight="1" x14ac:dyDescent="0.25">
      <c r="B954" s="12" t="s">
        <v>1842</v>
      </c>
      <c r="C954" s="5" t="s">
        <v>1652</v>
      </c>
      <c r="D954" s="7" t="s">
        <v>1301</v>
      </c>
      <c r="E954" s="5" t="s">
        <v>1843</v>
      </c>
    </row>
    <row r="955" spans="2:5" ht="14.1" customHeight="1" x14ac:dyDescent="0.25">
      <c r="B955" s="12" t="s">
        <v>1844</v>
      </c>
      <c r="C955" s="5" t="s">
        <v>1652</v>
      </c>
      <c r="D955" s="7" t="s">
        <v>1301</v>
      </c>
      <c r="E955" s="5" t="s">
        <v>900</v>
      </c>
    </row>
    <row r="956" spans="2:5" ht="14.1" customHeight="1" x14ac:dyDescent="0.25">
      <c r="B956" s="12" t="s">
        <v>1845</v>
      </c>
      <c r="C956" s="5" t="s">
        <v>1652</v>
      </c>
      <c r="D956" s="7" t="s">
        <v>1301</v>
      </c>
      <c r="E956" s="8" t="s">
        <v>1846</v>
      </c>
    </row>
    <row r="957" spans="2:5" ht="14.1" customHeight="1" x14ac:dyDescent="0.25">
      <c r="B957" s="12" t="s">
        <v>1847</v>
      </c>
      <c r="C957" s="5" t="s">
        <v>1652</v>
      </c>
      <c r="D957" s="7" t="s">
        <v>1301</v>
      </c>
      <c r="E957" s="5" t="s">
        <v>1848</v>
      </c>
    </row>
    <row r="958" spans="2:5" ht="14.1" customHeight="1" x14ac:dyDescent="0.25">
      <c r="B958" s="12" t="s">
        <v>1849</v>
      </c>
      <c r="C958" s="5" t="s">
        <v>1652</v>
      </c>
      <c r="D958" s="7" t="s">
        <v>1301</v>
      </c>
      <c r="E958" s="5" t="s">
        <v>1850</v>
      </c>
    </row>
    <row r="959" spans="2:5" ht="14.1" customHeight="1" x14ac:dyDescent="0.25">
      <c r="B959" s="12" t="s">
        <v>1851</v>
      </c>
      <c r="C959" s="5" t="s">
        <v>1652</v>
      </c>
      <c r="D959" s="7" t="s">
        <v>1301</v>
      </c>
      <c r="E959" s="5" t="s">
        <v>1301</v>
      </c>
    </row>
    <row r="960" spans="2:5" ht="14.1" customHeight="1" x14ac:dyDescent="0.25">
      <c r="B960" s="12" t="s">
        <v>1852</v>
      </c>
      <c r="C960" s="5" t="s">
        <v>1652</v>
      </c>
      <c r="D960" s="7" t="s">
        <v>1853</v>
      </c>
      <c r="E960" s="5" t="s">
        <v>1853</v>
      </c>
    </row>
    <row r="961" spans="2:5" ht="14.1" customHeight="1" x14ac:dyDescent="0.25">
      <c r="B961" s="12" t="s">
        <v>1854</v>
      </c>
      <c r="C961" s="5" t="s">
        <v>1652</v>
      </c>
      <c r="D961" s="7" t="s">
        <v>1853</v>
      </c>
      <c r="E961" s="5" t="s">
        <v>3040</v>
      </c>
    </row>
    <row r="962" spans="2:5" ht="14.1" customHeight="1" x14ac:dyDescent="0.25">
      <c r="B962" s="12" t="s">
        <v>1855</v>
      </c>
      <c r="C962" s="5" t="s">
        <v>1652</v>
      </c>
      <c r="D962" s="7" t="s">
        <v>1853</v>
      </c>
      <c r="E962" s="5" t="s">
        <v>1856</v>
      </c>
    </row>
    <row r="963" spans="2:5" ht="14.1" customHeight="1" x14ac:dyDescent="0.25">
      <c r="B963" s="12" t="s">
        <v>1857</v>
      </c>
      <c r="C963" s="5" t="s">
        <v>1652</v>
      </c>
      <c r="D963" s="7" t="s">
        <v>1853</v>
      </c>
      <c r="E963" s="5" t="s">
        <v>3039</v>
      </c>
    </row>
    <row r="964" spans="2:5" ht="14.1" customHeight="1" x14ac:dyDescent="0.25">
      <c r="B964" s="12" t="s">
        <v>1858</v>
      </c>
      <c r="C964" s="5" t="s">
        <v>1652</v>
      </c>
      <c r="D964" s="7" t="s">
        <v>1853</v>
      </c>
      <c r="E964" s="5" t="s">
        <v>1859</v>
      </c>
    </row>
    <row r="965" spans="2:5" ht="14.1" customHeight="1" x14ac:dyDescent="0.25">
      <c r="B965" s="12" t="s">
        <v>1860</v>
      </c>
      <c r="C965" s="5" t="s">
        <v>1652</v>
      </c>
      <c r="D965" s="7" t="s">
        <v>1853</v>
      </c>
      <c r="E965" s="5" t="s">
        <v>1861</v>
      </c>
    </row>
    <row r="966" spans="2:5" ht="14.1" customHeight="1" x14ac:dyDescent="0.25">
      <c r="B966" s="12" t="s">
        <v>1862</v>
      </c>
      <c r="C966" s="5" t="s">
        <v>1652</v>
      </c>
      <c r="D966" s="7" t="s">
        <v>1853</v>
      </c>
      <c r="E966" s="5" t="s">
        <v>1863</v>
      </c>
    </row>
    <row r="967" spans="2:5" ht="14.45" customHeight="1" x14ac:dyDescent="0.25">
      <c r="B967" s="12" t="s">
        <v>1864</v>
      </c>
      <c r="C967" s="5" t="s">
        <v>1652</v>
      </c>
      <c r="D967" s="7" t="s">
        <v>1853</v>
      </c>
      <c r="E967" s="5" t="s">
        <v>1865</v>
      </c>
    </row>
    <row r="968" spans="2:5" ht="14.45" customHeight="1" x14ac:dyDescent="0.25">
      <c r="B968" s="12" t="s">
        <v>1866</v>
      </c>
      <c r="C968" s="5" t="s">
        <v>1652</v>
      </c>
      <c r="D968" s="7" t="s">
        <v>1853</v>
      </c>
      <c r="E968" s="5" t="s">
        <v>1867</v>
      </c>
    </row>
    <row r="969" spans="2:5" ht="14.45" customHeight="1" x14ac:dyDescent="0.25">
      <c r="B969" s="12" t="s">
        <v>1868</v>
      </c>
      <c r="C969" s="5" t="s">
        <v>137</v>
      </c>
      <c r="D969" s="7" t="s">
        <v>1869</v>
      </c>
      <c r="E969" s="5" t="s">
        <v>1869</v>
      </c>
    </row>
    <row r="970" spans="2:5" ht="14.45" customHeight="1" x14ac:dyDescent="0.25">
      <c r="B970" s="12" t="s">
        <v>1870</v>
      </c>
      <c r="C970" s="5" t="s">
        <v>137</v>
      </c>
      <c r="D970" s="7" t="s">
        <v>1869</v>
      </c>
      <c r="E970" s="5" t="s">
        <v>1871</v>
      </c>
    </row>
    <row r="971" spans="2:5" ht="14.1" customHeight="1" x14ac:dyDescent="0.25">
      <c r="B971" s="12" t="s">
        <v>1872</v>
      </c>
      <c r="C971" s="5" t="s">
        <v>137</v>
      </c>
      <c r="D971" s="7" t="s">
        <v>1869</v>
      </c>
      <c r="E971" s="5" t="s">
        <v>1873</v>
      </c>
    </row>
    <row r="972" spans="2:5" ht="14.1" customHeight="1" x14ac:dyDescent="0.25">
      <c r="B972" s="12" t="s">
        <v>1874</v>
      </c>
      <c r="C972" s="5" t="s">
        <v>137</v>
      </c>
      <c r="D972" s="7" t="s">
        <v>1869</v>
      </c>
      <c r="E972" s="5" t="s">
        <v>1875</v>
      </c>
    </row>
    <row r="973" spans="2:5" ht="14.1" customHeight="1" x14ac:dyDescent="0.25">
      <c r="B973" s="12" t="s">
        <v>1876</v>
      </c>
      <c r="C973" s="5" t="s">
        <v>137</v>
      </c>
      <c r="D973" s="7" t="s">
        <v>1869</v>
      </c>
      <c r="E973" s="5" t="s">
        <v>1043</v>
      </c>
    </row>
    <row r="974" spans="2:5" ht="14.1" customHeight="1" x14ac:dyDescent="0.25">
      <c r="B974" s="12" t="s">
        <v>1877</v>
      </c>
      <c r="C974" s="5" t="s">
        <v>137</v>
      </c>
      <c r="D974" s="7" t="s">
        <v>1869</v>
      </c>
      <c r="E974" s="5" t="s">
        <v>1878</v>
      </c>
    </row>
    <row r="975" spans="2:5" ht="14.1" customHeight="1" x14ac:dyDescent="0.25">
      <c r="B975" s="12" t="s">
        <v>1879</v>
      </c>
      <c r="C975" s="5" t="s">
        <v>137</v>
      </c>
      <c r="D975" s="7" t="s">
        <v>1869</v>
      </c>
      <c r="E975" s="5" t="s">
        <v>1880</v>
      </c>
    </row>
    <row r="976" spans="2:5" ht="14.1" customHeight="1" x14ac:dyDescent="0.25">
      <c r="B976" s="12" t="s">
        <v>1881</v>
      </c>
      <c r="C976" s="5" t="s">
        <v>137</v>
      </c>
      <c r="D976" s="7" t="s">
        <v>1869</v>
      </c>
      <c r="E976" s="5" t="s">
        <v>1882</v>
      </c>
    </row>
    <row r="977" spans="2:5" ht="14.1" customHeight="1" x14ac:dyDescent="0.25">
      <c r="B977" s="12" t="s">
        <v>1883</v>
      </c>
      <c r="C977" s="5" t="s">
        <v>137</v>
      </c>
      <c r="D977" s="7" t="s">
        <v>1869</v>
      </c>
      <c r="E977" s="5" t="s">
        <v>1884</v>
      </c>
    </row>
    <row r="978" spans="2:5" ht="14.1" customHeight="1" x14ac:dyDescent="0.25">
      <c r="B978" s="12" t="s">
        <v>1885</v>
      </c>
      <c r="C978" s="5" t="s">
        <v>137</v>
      </c>
      <c r="D978" s="7" t="s">
        <v>1869</v>
      </c>
      <c r="E978" s="5" t="s">
        <v>1886</v>
      </c>
    </row>
    <row r="979" spans="2:5" ht="14.1" customHeight="1" x14ac:dyDescent="0.25">
      <c r="B979" s="12" t="s">
        <v>1887</v>
      </c>
      <c r="C979" s="5" t="s">
        <v>137</v>
      </c>
      <c r="D979" s="7" t="s">
        <v>1869</v>
      </c>
      <c r="E979" s="5" t="s">
        <v>3041</v>
      </c>
    </row>
    <row r="980" spans="2:5" ht="14.1" customHeight="1" x14ac:dyDescent="0.25">
      <c r="B980" s="12" t="s">
        <v>1888</v>
      </c>
      <c r="C980" s="5" t="s">
        <v>137</v>
      </c>
      <c r="D980" s="7" t="s">
        <v>1889</v>
      </c>
      <c r="E980" s="5" t="s">
        <v>1890</v>
      </c>
    </row>
    <row r="981" spans="2:5" ht="14.1" customHeight="1" x14ac:dyDescent="0.25">
      <c r="B981" s="12" t="s">
        <v>1891</v>
      </c>
      <c r="C981" s="5" t="s">
        <v>137</v>
      </c>
      <c r="D981" s="7" t="s">
        <v>1889</v>
      </c>
      <c r="E981" s="5" t="s">
        <v>1892</v>
      </c>
    </row>
    <row r="982" spans="2:5" ht="14.1" customHeight="1" x14ac:dyDescent="0.25">
      <c r="B982" s="12" t="s">
        <v>1893</v>
      </c>
      <c r="C982" s="5" t="s">
        <v>137</v>
      </c>
      <c r="D982" s="7" t="s">
        <v>1889</v>
      </c>
      <c r="E982" s="5" t="s">
        <v>1894</v>
      </c>
    </row>
    <row r="983" spans="2:5" ht="14.1" customHeight="1" x14ac:dyDescent="0.25">
      <c r="B983" s="12" t="s">
        <v>1895</v>
      </c>
      <c r="C983" s="5" t="s">
        <v>137</v>
      </c>
      <c r="D983" s="7" t="s">
        <v>1889</v>
      </c>
      <c r="E983" s="5" t="s">
        <v>1896</v>
      </c>
    </row>
    <row r="984" spans="2:5" ht="14.1" customHeight="1" x14ac:dyDescent="0.25">
      <c r="B984" s="12" t="s">
        <v>1897</v>
      </c>
      <c r="C984" s="5" t="s">
        <v>137</v>
      </c>
      <c r="D984" s="7" t="s">
        <v>1889</v>
      </c>
      <c r="E984" s="5" t="s">
        <v>1898</v>
      </c>
    </row>
    <row r="985" spans="2:5" ht="14.1" customHeight="1" x14ac:dyDescent="0.25">
      <c r="B985" s="12" t="s">
        <v>1899</v>
      </c>
      <c r="C985" s="5" t="s">
        <v>137</v>
      </c>
      <c r="D985" s="7" t="s">
        <v>1889</v>
      </c>
      <c r="E985" s="5" t="s">
        <v>1900</v>
      </c>
    </row>
    <row r="986" spans="2:5" ht="14.1" customHeight="1" x14ac:dyDescent="0.25">
      <c r="B986" s="12" t="s">
        <v>1901</v>
      </c>
      <c r="C986" s="5" t="s">
        <v>137</v>
      </c>
      <c r="D986" s="7" t="s">
        <v>1902</v>
      </c>
      <c r="E986" s="5" t="s">
        <v>2989</v>
      </c>
    </row>
    <row r="987" spans="2:5" ht="14.1" customHeight="1" x14ac:dyDescent="0.25">
      <c r="B987" s="12" t="s">
        <v>1903</v>
      </c>
      <c r="C987" s="5" t="s">
        <v>137</v>
      </c>
      <c r="D987" s="7" t="s">
        <v>1902</v>
      </c>
      <c r="E987" s="5" t="s">
        <v>953</v>
      </c>
    </row>
    <row r="988" spans="2:5" ht="14.1" customHeight="1" x14ac:dyDescent="0.25">
      <c r="B988" s="12" t="s">
        <v>1904</v>
      </c>
      <c r="C988" s="5" t="s">
        <v>137</v>
      </c>
      <c r="D988" s="7" t="s">
        <v>1902</v>
      </c>
      <c r="E988" s="5" t="s">
        <v>1905</v>
      </c>
    </row>
    <row r="989" spans="2:5" ht="14.1" customHeight="1" x14ac:dyDescent="0.25">
      <c r="B989" s="12" t="s">
        <v>1906</v>
      </c>
      <c r="C989" s="5" t="s">
        <v>137</v>
      </c>
      <c r="D989" s="7" t="s">
        <v>1902</v>
      </c>
      <c r="E989" s="5" t="s">
        <v>1907</v>
      </c>
    </row>
    <row r="990" spans="2:5" ht="14.1" customHeight="1" x14ac:dyDescent="0.25">
      <c r="B990" s="12" t="s">
        <v>1908</v>
      </c>
      <c r="C990" s="5" t="s">
        <v>137</v>
      </c>
      <c r="D990" s="7" t="s">
        <v>1902</v>
      </c>
      <c r="E990" s="5" t="s">
        <v>1909</v>
      </c>
    </row>
    <row r="991" spans="2:5" ht="14.1" customHeight="1" x14ac:dyDescent="0.25">
      <c r="B991" s="12" t="s">
        <v>1910</v>
      </c>
      <c r="C991" s="5" t="s">
        <v>137</v>
      </c>
      <c r="D991" s="7" t="s">
        <v>1911</v>
      </c>
      <c r="E991" s="5" t="s">
        <v>1911</v>
      </c>
    </row>
    <row r="992" spans="2:5" ht="14.1" customHeight="1" x14ac:dyDescent="0.25">
      <c r="B992" s="12" t="s">
        <v>1912</v>
      </c>
      <c r="C992" s="5" t="s">
        <v>137</v>
      </c>
      <c r="D992" s="7" t="s">
        <v>1911</v>
      </c>
      <c r="E992" s="5" t="s">
        <v>1913</v>
      </c>
    </row>
    <row r="993" spans="2:5" ht="14.1" customHeight="1" x14ac:dyDescent="0.25">
      <c r="B993" s="12" t="s">
        <v>1914</v>
      </c>
      <c r="C993" s="5" t="s">
        <v>137</v>
      </c>
      <c r="D993" s="7" t="s">
        <v>1911</v>
      </c>
      <c r="E993" s="5" t="s">
        <v>1593</v>
      </c>
    </row>
    <row r="994" spans="2:5" ht="14.1" customHeight="1" x14ac:dyDescent="0.25">
      <c r="B994" s="12" t="s">
        <v>1915</v>
      </c>
      <c r="C994" s="5" t="s">
        <v>137</v>
      </c>
      <c r="D994" s="7" t="s">
        <v>1916</v>
      </c>
      <c r="E994" s="5" t="s">
        <v>1766</v>
      </c>
    </row>
    <row r="995" spans="2:5" ht="14.1" customHeight="1" x14ac:dyDescent="0.25">
      <c r="B995" s="12" t="s">
        <v>1917</v>
      </c>
      <c r="C995" s="5" t="s">
        <v>137</v>
      </c>
      <c r="D995" s="7" t="s">
        <v>1916</v>
      </c>
      <c r="E995" s="5" t="s">
        <v>1918</v>
      </c>
    </row>
    <row r="996" spans="2:5" ht="14.1" customHeight="1" x14ac:dyDescent="0.25">
      <c r="B996" s="12" t="s">
        <v>1919</v>
      </c>
      <c r="C996" s="5" t="s">
        <v>137</v>
      </c>
      <c r="D996" s="7" t="s">
        <v>1920</v>
      </c>
      <c r="E996" s="5" t="s">
        <v>1920</v>
      </c>
    </row>
    <row r="997" spans="2:5" ht="14.1" customHeight="1" x14ac:dyDescent="0.25">
      <c r="B997" s="12" t="s">
        <v>1921</v>
      </c>
      <c r="C997" s="5" t="s">
        <v>137</v>
      </c>
      <c r="D997" s="7" t="s">
        <v>1920</v>
      </c>
      <c r="E997" s="5" t="s">
        <v>1922</v>
      </c>
    </row>
    <row r="998" spans="2:5" ht="14.1" customHeight="1" x14ac:dyDescent="0.25">
      <c r="B998" s="12" t="s">
        <v>1923</v>
      </c>
      <c r="C998" s="5" t="s">
        <v>137</v>
      </c>
      <c r="D998" s="7" t="s">
        <v>1920</v>
      </c>
      <c r="E998" s="5" t="s">
        <v>1924</v>
      </c>
    </row>
    <row r="999" spans="2:5" ht="14.1" customHeight="1" x14ac:dyDescent="0.25">
      <c r="B999" s="12" t="s">
        <v>1925</v>
      </c>
      <c r="C999" s="5" t="s">
        <v>137</v>
      </c>
      <c r="D999" s="7" t="s">
        <v>1920</v>
      </c>
      <c r="E999" s="5" t="s">
        <v>1926</v>
      </c>
    </row>
    <row r="1000" spans="2:5" ht="14.1" customHeight="1" x14ac:dyDescent="0.25">
      <c r="B1000" s="12" t="s">
        <v>1927</v>
      </c>
      <c r="C1000" s="5" t="s">
        <v>137</v>
      </c>
      <c r="D1000" s="7" t="s">
        <v>1928</v>
      </c>
      <c r="E1000" s="5" t="s">
        <v>1929</v>
      </c>
    </row>
    <row r="1001" spans="2:5" ht="14.1" customHeight="1" x14ac:dyDescent="0.25">
      <c r="B1001" s="12" t="s">
        <v>1930</v>
      </c>
      <c r="C1001" s="5" t="s">
        <v>137</v>
      </c>
      <c r="D1001" s="7" t="s">
        <v>1928</v>
      </c>
      <c r="E1001" s="5" t="s">
        <v>1931</v>
      </c>
    </row>
    <row r="1002" spans="2:5" ht="14.1" customHeight="1" x14ac:dyDescent="0.25">
      <c r="B1002" s="12" t="s">
        <v>1932</v>
      </c>
      <c r="C1002" s="5" t="s">
        <v>137</v>
      </c>
      <c r="D1002" s="7" t="s">
        <v>1928</v>
      </c>
      <c r="E1002" s="5" t="s">
        <v>1933</v>
      </c>
    </row>
    <row r="1003" spans="2:5" ht="14.1" customHeight="1" x14ac:dyDescent="0.25">
      <c r="B1003" s="12" t="s">
        <v>1934</v>
      </c>
      <c r="C1003" s="5" t="s">
        <v>137</v>
      </c>
      <c r="D1003" s="7" t="s">
        <v>1928</v>
      </c>
      <c r="E1003" s="5" t="s">
        <v>1928</v>
      </c>
    </row>
    <row r="1004" spans="2:5" ht="14.1" customHeight="1" x14ac:dyDescent="0.25">
      <c r="B1004" s="12" t="s">
        <v>1935</v>
      </c>
      <c r="C1004" s="5" t="s">
        <v>137</v>
      </c>
      <c r="D1004" s="7" t="s">
        <v>1928</v>
      </c>
      <c r="E1004" s="5" t="s">
        <v>1936</v>
      </c>
    </row>
    <row r="1005" spans="2:5" ht="14.1" customHeight="1" x14ac:dyDescent="0.25">
      <c r="B1005" s="12" t="s">
        <v>1937</v>
      </c>
      <c r="C1005" s="5" t="s">
        <v>137</v>
      </c>
      <c r="D1005" s="7" t="s">
        <v>1938</v>
      </c>
      <c r="E1005" s="5" t="s">
        <v>1939</v>
      </c>
    </row>
    <row r="1006" spans="2:5" ht="14.1" customHeight="1" x14ac:dyDescent="0.25">
      <c r="B1006" s="12" t="s">
        <v>1940</v>
      </c>
      <c r="C1006" s="5" t="s">
        <v>137</v>
      </c>
      <c r="D1006" s="7" t="s">
        <v>1938</v>
      </c>
      <c r="E1006" s="5" t="s">
        <v>1941</v>
      </c>
    </row>
    <row r="1007" spans="2:5" ht="14.1" customHeight="1" x14ac:dyDescent="0.25">
      <c r="B1007" s="12" t="s">
        <v>1942</v>
      </c>
      <c r="C1007" s="5" t="s">
        <v>137</v>
      </c>
      <c r="D1007" s="7" t="s">
        <v>1938</v>
      </c>
      <c r="E1007" s="5" t="s">
        <v>1943</v>
      </c>
    </row>
    <row r="1008" spans="2:5" ht="14.1" customHeight="1" x14ac:dyDescent="0.25">
      <c r="B1008" s="12" t="s">
        <v>1944</v>
      </c>
      <c r="C1008" s="5" t="s">
        <v>137</v>
      </c>
      <c r="D1008" s="7" t="s">
        <v>1938</v>
      </c>
      <c r="E1008" s="5" t="s">
        <v>1945</v>
      </c>
    </row>
    <row r="1009" spans="2:5" ht="14.45" customHeight="1" x14ac:dyDescent="0.25">
      <c r="B1009" s="12" t="s">
        <v>1946</v>
      </c>
      <c r="C1009" s="5" t="s">
        <v>137</v>
      </c>
      <c r="D1009" s="7" t="s">
        <v>1938</v>
      </c>
      <c r="E1009" s="5" t="s">
        <v>1938</v>
      </c>
    </row>
    <row r="1010" spans="2:5" ht="14.45" customHeight="1" x14ac:dyDescent="0.25">
      <c r="B1010" s="12" t="s">
        <v>1947</v>
      </c>
      <c r="C1010" s="5" t="s">
        <v>137</v>
      </c>
      <c r="D1010" s="7" t="s">
        <v>1938</v>
      </c>
      <c r="E1010" s="5" t="s">
        <v>1948</v>
      </c>
    </row>
    <row r="1011" spans="2:5" ht="14.45" customHeight="1" x14ac:dyDescent="0.25">
      <c r="B1011" s="12" t="s">
        <v>1949</v>
      </c>
      <c r="C1011" s="5" t="s">
        <v>137</v>
      </c>
      <c r="D1011" s="7" t="s">
        <v>1950</v>
      </c>
      <c r="E1011" s="5" t="s">
        <v>1951</v>
      </c>
    </row>
    <row r="1012" spans="2:5" ht="14.45" customHeight="1" x14ac:dyDescent="0.25">
      <c r="B1012" s="12" t="s">
        <v>1952</v>
      </c>
      <c r="C1012" s="5" t="s">
        <v>137</v>
      </c>
      <c r="D1012" s="7" t="s">
        <v>1950</v>
      </c>
      <c r="E1012" s="5" t="s">
        <v>1953</v>
      </c>
    </row>
    <row r="1013" spans="2:5" ht="14.45" customHeight="1" x14ac:dyDescent="0.25">
      <c r="B1013" s="12" t="s">
        <v>1954</v>
      </c>
      <c r="C1013" s="5" t="s">
        <v>137</v>
      </c>
      <c r="D1013" s="7" t="s">
        <v>1950</v>
      </c>
      <c r="E1013" s="5" t="s">
        <v>1955</v>
      </c>
    </row>
    <row r="1014" spans="2:5" ht="14.45" customHeight="1" x14ac:dyDescent="0.25">
      <c r="B1014" s="12" t="s">
        <v>1956</v>
      </c>
      <c r="C1014" s="5" t="s">
        <v>137</v>
      </c>
      <c r="D1014" s="7" t="s">
        <v>1950</v>
      </c>
      <c r="E1014" s="5" t="s">
        <v>1957</v>
      </c>
    </row>
    <row r="1015" spans="2:5" ht="14.1" customHeight="1" x14ac:dyDescent="0.25">
      <c r="B1015" s="12" t="s">
        <v>1958</v>
      </c>
      <c r="C1015" s="5" t="s">
        <v>137</v>
      </c>
      <c r="D1015" s="7" t="s">
        <v>1950</v>
      </c>
      <c r="E1015" s="5" t="s">
        <v>1959</v>
      </c>
    </row>
    <row r="1016" spans="2:5" ht="14.1" customHeight="1" x14ac:dyDescent="0.25">
      <c r="B1016" s="12" t="s">
        <v>1960</v>
      </c>
      <c r="C1016" s="5" t="s">
        <v>137</v>
      </c>
      <c r="D1016" s="7" t="s">
        <v>1950</v>
      </c>
      <c r="E1016" s="5" t="s">
        <v>3042</v>
      </c>
    </row>
    <row r="1017" spans="2:5" ht="14.1" customHeight="1" x14ac:dyDescent="0.25">
      <c r="B1017" s="12" t="s">
        <v>1961</v>
      </c>
      <c r="C1017" s="5" t="s">
        <v>137</v>
      </c>
      <c r="D1017" s="7" t="s">
        <v>1950</v>
      </c>
      <c r="E1017" s="5" t="s">
        <v>1962</v>
      </c>
    </row>
    <row r="1018" spans="2:5" ht="14.1" customHeight="1" x14ac:dyDescent="0.25">
      <c r="B1018" s="12" t="s">
        <v>1963</v>
      </c>
      <c r="C1018" s="5" t="s">
        <v>137</v>
      </c>
      <c r="D1018" s="7" t="s">
        <v>1964</v>
      </c>
      <c r="E1018" s="5" t="s">
        <v>1965</v>
      </c>
    </row>
    <row r="1019" spans="2:5" ht="14.1" customHeight="1" x14ac:dyDescent="0.25">
      <c r="B1019" s="12" t="s">
        <v>1966</v>
      </c>
      <c r="C1019" s="5" t="s">
        <v>137</v>
      </c>
      <c r="D1019" s="7" t="s">
        <v>1964</v>
      </c>
      <c r="E1019" s="5" t="s">
        <v>1967</v>
      </c>
    </row>
    <row r="1020" spans="2:5" ht="14.1" customHeight="1" x14ac:dyDescent="0.25">
      <c r="B1020" s="12" t="s">
        <v>1968</v>
      </c>
      <c r="C1020" s="5" t="s">
        <v>137</v>
      </c>
      <c r="D1020" s="7" t="s">
        <v>1969</v>
      </c>
      <c r="E1020" s="5" t="s">
        <v>1970</v>
      </c>
    </row>
    <row r="1021" spans="2:5" ht="14.1" customHeight="1" x14ac:dyDescent="0.25">
      <c r="B1021" s="12" t="s">
        <v>1971</v>
      </c>
      <c r="C1021" s="5" t="s">
        <v>137</v>
      </c>
      <c r="D1021" s="7" t="s">
        <v>1969</v>
      </c>
      <c r="E1021" s="5" t="s">
        <v>298</v>
      </c>
    </row>
    <row r="1022" spans="2:5" ht="14.1" customHeight="1" x14ac:dyDescent="0.25">
      <c r="B1022" s="12" t="s">
        <v>1972</v>
      </c>
      <c r="C1022" s="5" t="s">
        <v>137</v>
      </c>
      <c r="D1022" s="7" t="s">
        <v>1969</v>
      </c>
      <c r="E1022" s="5" t="s">
        <v>1973</v>
      </c>
    </row>
    <row r="1023" spans="2:5" ht="14.1" customHeight="1" x14ac:dyDescent="0.25">
      <c r="B1023" s="12" t="s">
        <v>1974</v>
      </c>
      <c r="C1023" s="5" t="s">
        <v>137</v>
      </c>
      <c r="D1023" s="7" t="s">
        <v>1969</v>
      </c>
      <c r="E1023" s="5" t="s">
        <v>1975</v>
      </c>
    </row>
    <row r="1024" spans="2:5" ht="14.1" customHeight="1" x14ac:dyDescent="0.25">
      <c r="B1024" s="12" t="s">
        <v>1976</v>
      </c>
      <c r="C1024" s="5" t="s">
        <v>137</v>
      </c>
      <c r="D1024" s="7" t="s">
        <v>1977</v>
      </c>
      <c r="E1024" s="5" t="s">
        <v>1977</v>
      </c>
    </row>
    <row r="1025" spans="2:5" ht="14.1" customHeight="1" x14ac:dyDescent="0.25">
      <c r="B1025" s="12" t="s">
        <v>1978</v>
      </c>
      <c r="C1025" s="5" t="s">
        <v>137</v>
      </c>
      <c r="D1025" s="7" t="s">
        <v>1977</v>
      </c>
      <c r="E1025" s="5" t="s">
        <v>1979</v>
      </c>
    </row>
    <row r="1026" spans="2:5" ht="14.1" customHeight="1" x14ac:dyDescent="0.25">
      <c r="B1026" s="12" t="s">
        <v>1980</v>
      </c>
      <c r="C1026" s="5" t="s">
        <v>137</v>
      </c>
      <c r="D1026" s="7" t="s">
        <v>1977</v>
      </c>
      <c r="E1026" s="5" t="s">
        <v>1981</v>
      </c>
    </row>
    <row r="1027" spans="2:5" ht="14.1" customHeight="1" x14ac:dyDescent="0.25">
      <c r="B1027" s="12" t="s">
        <v>1982</v>
      </c>
      <c r="C1027" s="5" t="s">
        <v>1983</v>
      </c>
      <c r="D1027" s="7" t="s">
        <v>1984</v>
      </c>
      <c r="E1027" s="5" t="s">
        <v>1984</v>
      </c>
    </row>
    <row r="1028" spans="2:5" ht="14.1" customHeight="1" x14ac:dyDescent="0.25">
      <c r="B1028" s="12" t="s">
        <v>1985</v>
      </c>
      <c r="C1028" s="5" t="s">
        <v>1983</v>
      </c>
      <c r="D1028" s="7" t="s">
        <v>1984</v>
      </c>
      <c r="E1028" s="5" t="s">
        <v>1986</v>
      </c>
    </row>
    <row r="1029" spans="2:5" ht="14.1" customHeight="1" x14ac:dyDescent="0.25">
      <c r="B1029" s="12" t="s">
        <v>1987</v>
      </c>
      <c r="C1029" s="5" t="s">
        <v>1983</v>
      </c>
      <c r="D1029" s="7" t="s">
        <v>1984</v>
      </c>
      <c r="E1029" s="5" t="s">
        <v>3043</v>
      </c>
    </row>
    <row r="1030" spans="2:5" ht="14.1" customHeight="1" x14ac:dyDescent="0.25">
      <c r="B1030" s="12" t="s">
        <v>1988</v>
      </c>
      <c r="C1030" s="5" t="s">
        <v>1983</v>
      </c>
      <c r="D1030" s="7" t="s">
        <v>1984</v>
      </c>
      <c r="E1030" s="5" t="s">
        <v>3044</v>
      </c>
    </row>
    <row r="1031" spans="2:5" ht="14.1" customHeight="1" x14ac:dyDescent="0.25">
      <c r="B1031" s="12" t="s">
        <v>1989</v>
      </c>
      <c r="C1031" s="5" t="s">
        <v>1983</v>
      </c>
      <c r="D1031" s="7" t="s">
        <v>1984</v>
      </c>
      <c r="E1031" s="5" t="s">
        <v>1990</v>
      </c>
    </row>
    <row r="1032" spans="2:5" ht="14.1" customHeight="1" x14ac:dyDescent="0.25">
      <c r="B1032" s="12" t="s">
        <v>1991</v>
      </c>
      <c r="C1032" s="5" t="s">
        <v>1983</v>
      </c>
      <c r="D1032" s="7" t="s">
        <v>1984</v>
      </c>
      <c r="E1032" s="5" t="s">
        <v>1992</v>
      </c>
    </row>
    <row r="1033" spans="2:5" ht="14.1" customHeight="1" x14ac:dyDescent="0.25">
      <c r="B1033" s="12" t="s">
        <v>1993</v>
      </c>
      <c r="C1033" s="5" t="s">
        <v>1983</v>
      </c>
      <c r="D1033" s="7" t="s">
        <v>1984</v>
      </c>
      <c r="E1033" s="5" t="s">
        <v>1994</v>
      </c>
    </row>
    <row r="1034" spans="2:5" ht="14.1" customHeight="1" x14ac:dyDescent="0.25">
      <c r="B1034" s="12" t="s">
        <v>1995</v>
      </c>
      <c r="C1034" s="5" t="s">
        <v>1983</v>
      </c>
      <c r="D1034" s="7" t="s">
        <v>1984</v>
      </c>
      <c r="E1034" s="5" t="s">
        <v>1996</v>
      </c>
    </row>
    <row r="1035" spans="2:5" ht="14.1" customHeight="1" x14ac:dyDescent="0.25">
      <c r="B1035" s="12" t="s">
        <v>1997</v>
      </c>
      <c r="C1035" s="5" t="s">
        <v>1983</v>
      </c>
      <c r="D1035" s="7" t="s">
        <v>1984</v>
      </c>
      <c r="E1035" s="5" t="s">
        <v>1998</v>
      </c>
    </row>
    <row r="1036" spans="2:5" ht="14.1" customHeight="1" x14ac:dyDescent="0.25">
      <c r="B1036" s="12" t="s">
        <v>1999</v>
      </c>
      <c r="C1036" s="5" t="s">
        <v>1983</v>
      </c>
      <c r="D1036" s="7" t="s">
        <v>1984</v>
      </c>
      <c r="E1036" s="5" t="s">
        <v>3045</v>
      </c>
    </row>
    <row r="1037" spans="2:5" ht="14.1" customHeight="1" x14ac:dyDescent="0.25">
      <c r="B1037" s="12" t="s">
        <v>2000</v>
      </c>
      <c r="C1037" s="5" t="s">
        <v>1983</v>
      </c>
      <c r="D1037" s="7" t="s">
        <v>1984</v>
      </c>
      <c r="E1037" s="5" t="s">
        <v>2001</v>
      </c>
    </row>
    <row r="1038" spans="2:5" ht="14.1" customHeight="1" x14ac:dyDescent="0.25">
      <c r="B1038" s="12" t="s">
        <v>2002</v>
      </c>
      <c r="C1038" s="5" t="s">
        <v>1983</v>
      </c>
      <c r="D1038" s="7" t="s">
        <v>1984</v>
      </c>
      <c r="E1038" s="5" t="s">
        <v>2003</v>
      </c>
    </row>
    <row r="1039" spans="2:5" ht="14.1" customHeight="1" x14ac:dyDescent="0.25">
      <c r="B1039" s="12" t="s">
        <v>2004</v>
      </c>
      <c r="C1039" s="5" t="s">
        <v>1983</v>
      </c>
      <c r="D1039" s="7" t="s">
        <v>1984</v>
      </c>
      <c r="E1039" s="5" t="s">
        <v>2005</v>
      </c>
    </row>
    <row r="1040" spans="2:5" ht="14.1" customHeight="1" x14ac:dyDescent="0.25">
      <c r="B1040" s="12" t="s">
        <v>2006</v>
      </c>
      <c r="C1040" s="5" t="s">
        <v>1983</v>
      </c>
      <c r="D1040" s="7" t="s">
        <v>1984</v>
      </c>
      <c r="E1040" s="5" t="s">
        <v>512</v>
      </c>
    </row>
    <row r="1041" spans="2:5" ht="14.1" customHeight="1" x14ac:dyDescent="0.25">
      <c r="B1041" s="12" t="s">
        <v>2007</v>
      </c>
      <c r="C1041" s="5" t="s">
        <v>1983</v>
      </c>
      <c r="D1041" s="7" t="s">
        <v>1984</v>
      </c>
      <c r="E1041" s="5" t="s">
        <v>2008</v>
      </c>
    </row>
    <row r="1042" spans="2:5" ht="14.1" customHeight="1" x14ac:dyDescent="0.25">
      <c r="B1042" s="12" t="s">
        <v>2009</v>
      </c>
      <c r="C1042" s="5" t="s">
        <v>1983</v>
      </c>
      <c r="D1042" s="7" t="s">
        <v>1984</v>
      </c>
      <c r="E1042" s="5" t="s">
        <v>2010</v>
      </c>
    </row>
    <row r="1043" spans="2:5" ht="14.1" customHeight="1" x14ac:dyDescent="0.25">
      <c r="B1043" s="12" t="s">
        <v>2011</v>
      </c>
      <c r="C1043" s="5" t="s">
        <v>1983</v>
      </c>
      <c r="D1043" s="7" t="s">
        <v>1984</v>
      </c>
      <c r="E1043" s="5" t="s">
        <v>2012</v>
      </c>
    </row>
    <row r="1044" spans="2:5" ht="14.1" customHeight="1" x14ac:dyDescent="0.25">
      <c r="B1044" s="12" t="s">
        <v>2013</v>
      </c>
      <c r="C1044" s="5" t="s">
        <v>1983</v>
      </c>
      <c r="D1044" s="7" t="s">
        <v>1984</v>
      </c>
      <c r="E1044" s="5" t="s">
        <v>2014</v>
      </c>
    </row>
    <row r="1045" spans="2:5" ht="14.1" customHeight="1" x14ac:dyDescent="0.25">
      <c r="B1045" s="12" t="s">
        <v>2015</v>
      </c>
      <c r="C1045" s="5" t="s">
        <v>1983</v>
      </c>
      <c r="D1045" s="7" t="s">
        <v>1984</v>
      </c>
      <c r="E1045" s="5" t="s">
        <v>2016</v>
      </c>
    </row>
    <row r="1046" spans="2:5" ht="14.1" customHeight="1" x14ac:dyDescent="0.25">
      <c r="B1046" s="12" t="s">
        <v>2017</v>
      </c>
      <c r="C1046" s="5" t="s">
        <v>1983</v>
      </c>
      <c r="D1046" s="7" t="s">
        <v>1984</v>
      </c>
      <c r="E1046" s="5" t="s">
        <v>2018</v>
      </c>
    </row>
    <row r="1047" spans="2:5" ht="14.1" customHeight="1" x14ac:dyDescent="0.25">
      <c r="B1047" s="12" t="s">
        <v>2019</v>
      </c>
      <c r="C1047" s="5" t="s">
        <v>1983</v>
      </c>
      <c r="D1047" s="7" t="s">
        <v>1984</v>
      </c>
      <c r="E1047" s="5" t="s">
        <v>2991</v>
      </c>
    </row>
    <row r="1048" spans="2:5" ht="14.1" customHeight="1" x14ac:dyDescent="0.25">
      <c r="B1048" s="12" t="s">
        <v>2020</v>
      </c>
      <c r="C1048" s="5" t="s">
        <v>1983</v>
      </c>
      <c r="D1048" s="7" t="s">
        <v>2021</v>
      </c>
      <c r="E1048" s="5" t="s">
        <v>2021</v>
      </c>
    </row>
    <row r="1049" spans="2:5" ht="14.1" customHeight="1" x14ac:dyDescent="0.25">
      <c r="B1049" s="12" t="s">
        <v>2022</v>
      </c>
      <c r="C1049" s="5" t="s">
        <v>1983</v>
      </c>
      <c r="D1049" s="7" t="s">
        <v>2021</v>
      </c>
      <c r="E1049" s="5" t="s">
        <v>2023</v>
      </c>
    </row>
    <row r="1050" spans="2:5" ht="14.1" customHeight="1" x14ac:dyDescent="0.25">
      <c r="B1050" s="12" t="s">
        <v>2024</v>
      </c>
      <c r="C1050" s="5" t="s">
        <v>1983</v>
      </c>
      <c r="D1050" s="7" t="s">
        <v>2021</v>
      </c>
      <c r="E1050" s="5" t="s">
        <v>2025</v>
      </c>
    </row>
    <row r="1051" spans="2:5" ht="14.45" customHeight="1" x14ac:dyDescent="0.25">
      <c r="B1051" s="12" t="s">
        <v>2026</v>
      </c>
      <c r="C1051" s="5" t="s">
        <v>1983</v>
      </c>
      <c r="D1051" s="7" t="s">
        <v>2021</v>
      </c>
      <c r="E1051" s="5" t="s">
        <v>2027</v>
      </c>
    </row>
    <row r="1052" spans="2:5" ht="14.45" customHeight="1" x14ac:dyDescent="0.25">
      <c r="B1052" s="12" t="s">
        <v>2028</v>
      </c>
      <c r="C1052" s="5" t="s">
        <v>1983</v>
      </c>
      <c r="D1052" s="7" t="s">
        <v>2021</v>
      </c>
      <c r="E1052" s="5" t="s">
        <v>2029</v>
      </c>
    </row>
    <row r="1053" spans="2:5" ht="14.45" customHeight="1" x14ac:dyDescent="0.25">
      <c r="B1053" s="12" t="s">
        <v>2030</v>
      </c>
      <c r="C1053" s="5" t="s">
        <v>1983</v>
      </c>
      <c r="D1053" s="7" t="s">
        <v>2021</v>
      </c>
      <c r="E1053" s="5" t="s">
        <v>1593</v>
      </c>
    </row>
    <row r="1054" spans="2:5" ht="14.45" customHeight="1" x14ac:dyDescent="0.25">
      <c r="B1054" s="12" t="s">
        <v>2031</v>
      </c>
      <c r="C1054" s="5" t="s">
        <v>1983</v>
      </c>
      <c r="D1054" s="7" t="s">
        <v>1983</v>
      </c>
      <c r="E1054" s="5" t="s">
        <v>1983</v>
      </c>
    </row>
    <row r="1055" spans="2:5" ht="14.45" customHeight="1" x14ac:dyDescent="0.25">
      <c r="B1055" s="12" t="s">
        <v>2032</v>
      </c>
      <c r="C1055" s="5" t="s">
        <v>1983</v>
      </c>
      <c r="D1055" s="7" t="s">
        <v>1983</v>
      </c>
      <c r="E1055" s="5" t="s">
        <v>2033</v>
      </c>
    </row>
    <row r="1056" spans="2:5" ht="14.45" customHeight="1" x14ac:dyDescent="0.25">
      <c r="B1056" s="12" t="s">
        <v>2034</v>
      </c>
      <c r="C1056" s="5" t="s">
        <v>1983</v>
      </c>
      <c r="D1056" s="7" t="s">
        <v>1983</v>
      </c>
      <c r="E1056" s="5" t="s">
        <v>2035</v>
      </c>
    </row>
    <row r="1057" spans="2:5" ht="14.45" customHeight="1" x14ac:dyDescent="0.25">
      <c r="B1057" s="12" t="s">
        <v>2036</v>
      </c>
      <c r="C1057" s="5" t="s">
        <v>1983</v>
      </c>
      <c r="D1057" s="7" t="s">
        <v>1983</v>
      </c>
      <c r="E1057" s="5" t="s">
        <v>2037</v>
      </c>
    </row>
    <row r="1058" spans="2:5" ht="14.1" customHeight="1" x14ac:dyDescent="0.25">
      <c r="B1058" s="12" t="s">
        <v>2038</v>
      </c>
      <c r="C1058" s="5" t="s">
        <v>1983</v>
      </c>
      <c r="D1058" s="7" t="s">
        <v>1983</v>
      </c>
      <c r="E1058" s="5" t="s">
        <v>2039</v>
      </c>
    </row>
    <row r="1059" spans="2:5" ht="14.1" customHeight="1" x14ac:dyDescent="0.25">
      <c r="B1059" s="12" t="s">
        <v>2040</v>
      </c>
      <c r="C1059" s="5" t="s">
        <v>1983</v>
      </c>
      <c r="D1059" s="7" t="s">
        <v>1983</v>
      </c>
      <c r="E1059" s="5" t="s">
        <v>2041</v>
      </c>
    </row>
    <row r="1060" spans="2:5" ht="14.1" customHeight="1" x14ac:dyDescent="0.25">
      <c r="B1060" s="12" t="s">
        <v>2042</v>
      </c>
      <c r="C1060" s="5" t="s">
        <v>1983</v>
      </c>
      <c r="D1060" s="7" t="s">
        <v>1983</v>
      </c>
      <c r="E1060" s="5" t="s">
        <v>2043</v>
      </c>
    </row>
    <row r="1061" spans="2:5" ht="14.1" customHeight="1" x14ac:dyDescent="0.25">
      <c r="B1061" s="12" t="s">
        <v>2044</v>
      </c>
      <c r="C1061" s="5" t="s">
        <v>1983</v>
      </c>
      <c r="D1061" s="7" t="s">
        <v>1983</v>
      </c>
      <c r="E1061" s="5" t="s">
        <v>2045</v>
      </c>
    </row>
    <row r="1062" spans="2:5" ht="14.1" customHeight="1" x14ac:dyDescent="0.25">
      <c r="B1062" s="12" t="s">
        <v>2046</v>
      </c>
      <c r="C1062" s="5" t="s">
        <v>1983</v>
      </c>
      <c r="D1062" s="7" t="s">
        <v>1983</v>
      </c>
      <c r="E1062" s="5" t="s">
        <v>2047</v>
      </c>
    </row>
    <row r="1063" spans="2:5" ht="14.1" customHeight="1" x14ac:dyDescent="0.25">
      <c r="B1063" s="12" t="s">
        <v>2048</v>
      </c>
      <c r="C1063" s="5" t="s">
        <v>1983</v>
      </c>
      <c r="D1063" s="7" t="s">
        <v>1983</v>
      </c>
      <c r="E1063" s="5" t="s">
        <v>1595</v>
      </c>
    </row>
    <row r="1064" spans="2:5" ht="14.1" customHeight="1" x14ac:dyDescent="0.25">
      <c r="B1064" s="12" t="s">
        <v>2049</v>
      </c>
      <c r="C1064" s="5" t="s">
        <v>1983</v>
      </c>
      <c r="D1064" s="7" t="s">
        <v>1983</v>
      </c>
      <c r="E1064" s="5" t="s">
        <v>1936</v>
      </c>
    </row>
    <row r="1065" spans="2:5" ht="14.1" customHeight="1" x14ac:dyDescent="0.25">
      <c r="B1065" s="12" t="s">
        <v>2050</v>
      </c>
      <c r="C1065" s="5" t="s">
        <v>1983</v>
      </c>
      <c r="D1065" s="7" t="s">
        <v>1983</v>
      </c>
      <c r="E1065" s="5" t="s">
        <v>2051</v>
      </c>
    </row>
    <row r="1066" spans="2:5" ht="14.1" customHeight="1" x14ac:dyDescent="0.25">
      <c r="B1066" s="12" t="s">
        <v>2052</v>
      </c>
      <c r="C1066" s="5" t="s">
        <v>1983</v>
      </c>
      <c r="D1066" s="7" t="s">
        <v>2991</v>
      </c>
      <c r="E1066" s="5" t="s">
        <v>2991</v>
      </c>
    </row>
    <row r="1067" spans="2:5" ht="14.1" customHeight="1" x14ac:dyDescent="0.25">
      <c r="B1067" s="12" t="s">
        <v>2053</v>
      </c>
      <c r="C1067" s="5" t="s">
        <v>2054</v>
      </c>
      <c r="D1067" s="7" t="s">
        <v>2054</v>
      </c>
      <c r="E1067" s="5" t="s">
        <v>2054</v>
      </c>
    </row>
    <row r="1068" spans="2:5" ht="14.1" customHeight="1" x14ac:dyDescent="0.25">
      <c r="B1068" s="12" t="s">
        <v>2055</v>
      </c>
      <c r="C1068" s="5" t="s">
        <v>2054</v>
      </c>
      <c r="D1068" s="7" t="s">
        <v>2054</v>
      </c>
      <c r="E1068" s="5" t="s">
        <v>2056</v>
      </c>
    </row>
    <row r="1069" spans="2:5" ht="14.1" customHeight="1" x14ac:dyDescent="0.25">
      <c r="B1069" s="12" t="s">
        <v>2057</v>
      </c>
      <c r="C1069" s="5" t="s">
        <v>2054</v>
      </c>
      <c r="D1069" s="7" t="s">
        <v>2054</v>
      </c>
      <c r="E1069" s="5" t="s">
        <v>2058</v>
      </c>
    </row>
    <row r="1070" spans="2:5" ht="14.1" customHeight="1" x14ac:dyDescent="0.25">
      <c r="B1070" s="12" t="s">
        <v>2059</v>
      </c>
      <c r="C1070" s="5" t="s">
        <v>2054</v>
      </c>
      <c r="D1070" s="7" t="s">
        <v>2054</v>
      </c>
      <c r="E1070" s="5" t="s">
        <v>2060</v>
      </c>
    </row>
    <row r="1071" spans="2:5" ht="14.1" customHeight="1" x14ac:dyDescent="0.25">
      <c r="B1071" s="12" t="s">
        <v>2061</v>
      </c>
      <c r="C1071" s="5" t="s">
        <v>2054</v>
      </c>
      <c r="D1071" s="7" t="s">
        <v>2054</v>
      </c>
      <c r="E1071" s="5" t="s">
        <v>2062</v>
      </c>
    </row>
    <row r="1072" spans="2:5" ht="14.1" customHeight="1" x14ac:dyDescent="0.25">
      <c r="B1072" s="12" t="s">
        <v>2063</v>
      </c>
      <c r="C1072" s="5" t="s">
        <v>2054</v>
      </c>
      <c r="D1072" s="7" t="s">
        <v>2054</v>
      </c>
      <c r="E1072" s="5" t="s">
        <v>2064</v>
      </c>
    </row>
    <row r="1073" spans="2:5" ht="14.1" customHeight="1" x14ac:dyDescent="0.25">
      <c r="B1073" s="12" t="s">
        <v>2065</v>
      </c>
      <c r="C1073" s="5" t="s">
        <v>2054</v>
      </c>
      <c r="D1073" s="7" t="s">
        <v>2054</v>
      </c>
      <c r="E1073" s="5" t="s">
        <v>2066</v>
      </c>
    </row>
    <row r="1074" spans="2:5" ht="14.1" customHeight="1" x14ac:dyDescent="0.25">
      <c r="B1074" s="12" t="s">
        <v>2067</v>
      </c>
      <c r="C1074" s="5" t="s">
        <v>2054</v>
      </c>
      <c r="D1074" s="7" t="s">
        <v>2054</v>
      </c>
      <c r="E1074" s="5" t="s">
        <v>2068</v>
      </c>
    </row>
    <row r="1075" spans="2:5" ht="14.1" customHeight="1" x14ac:dyDescent="0.25">
      <c r="B1075" s="12" t="s">
        <v>2069</v>
      </c>
      <c r="C1075" s="5" t="s">
        <v>2054</v>
      </c>
      <c r="D1075" s="7" t="s">
        <v>2054</v>
      </c>
      <c r="E1075" s="5" t="s">
        <v>2070</v>
      </c>
    </row>
    <row r="1076" spans="2:5" ht="14.1" customHeight="1" x14ac:dyDescent="0.25">
      <c r="B1076" s="12" t="s">
        <v>2071</v>
      </c>
      <c r="C1076" s="5" t="s">
        <v>2054</v>
      </c>
      <c r="D1076" s="7" t="s">
        <v>2054</v>
      </c>
      <c r="E1076" s="5" t="s">
        <v>1717</v>
      </c>
    </row>
    <row r="1077" spans="2:5" ht="14.1" customHeight="1" x14ac:dyDescent="0.25">
      <c r="B1077" s="12" t="s">
        <v>2072</v>
      </c>
      <c r="C1077" s="5" t="s">
        <v>2054</v>
      </c>
      <c r="D1077" s="7" t="s">
        <v>2054</v>
      </c>
      <c r="E1077" s="5" t="s">
        <v>2073</v>
      </c>
    </row>
    <row r="1078" spans="2:5" ht="14.1" customHeight="1" x14ac:dyDescent="0.25">
      <c r="B1078" s="12" t="s">
        <v>2074</v>
      </c>
      <c r="C1078" s="5" t="s">
        <v>2054</v>
      </c>
      <c r="D1078" s="7" t="s">
        <v>2054</v>
      </c>
      <c r="E1078" s="5" t="s">
        <v>133</v>
      </c>
    </row>
    <row r="1079" spans="2:5" ht="14.1" customHeight="1" x14ac:dyDescent="0.25">
      <c r="B1079" s="12" t="s">
        <v>2075</v>
      </c>
      <c r="C1079" s="5" t="s">
        <v>2054</v>
      </c>
      <c r="D1079" s="7" t="s">
        <v>2054</v>
      </c>
      <c r="E1079" s="5" t="s">
        <v>2076</v>
      </c>
    </row>
    <row r="1080" spans="2:5" ht="14.1" customHeight="1" x14ac:dyDescent="0.25">
      <c r="B1080" s="12" t="s">
        <v>2077</v>
      </c>
      <c r="C1080" s="5" t="s">
        <v>2054</v>
      </c>
      <c r="D1080" s="7" t="s">
        <v>2054</v>
      </c>
      <c r="E1080" s="5" t="s">
        <v>2078</v>
      </c>
    </row>
    <row r="1081" spans="2:5" ht="14.1" customHeight="1" x14ac:dyDescent="0.25">
      <c r="B1081" s="12" t="s">
        <v>2079</v>
      </c>
      <c r="C1081" s="5" t="s">
        <v>2054</v>
      </c>
      <c r="D1081" s="7" t="s">
        <v>2054</v>
      </c>
      <c r="E1081" s="5" t="s">
        <v>1992</v>
      </c>
    </row>
    <row r="1082" spans="2:5" ht="14.1" customHeight="1" x14ac:dyDescent="0.25">
      <c r="B1082" s="12" t="s">
        <v>2080</v>
      </c>
      <c r="C1082" s="5" t="s">
        <v>2054</v>
      </c>
      <c r="D1082" s="7" t="s">
        <v>2054</v>
      </c>
      <c r="E1082" s="5" t="s">
        <v>2081</v>
      </c>
    </row>
    <row r="1083" spans="2:5" ht="14.1" customHeight="1" x14ac:dyDescent="0.25">
      <c r="B1083" s="12" t="s">
        <v>2082</v>
      </c>
      <c r="C1083" s="5" t="s">
        <v>2054</v>
      </c>
      <c r="D1083" s="7" t="s">
        <v>2054</v>
      </c>
      <c r="E1083" s="5" t="s">
        <v>2083</v>
      </c>
    </row>
    <row r="1084" spans="2:5" ht="14.1" customHeight="1" x14ac:dyDescent="0.25">
      <c r="B1084" s="12" t="s">
        <v>2084</v>
      </c>
      <c r="C1084" s="5" t="s">
        <v>2054</v>
      </c>
      <c r="D1084" s="7" t="s">
        <v>2054</v>
      </c>
      <c r="E1084" s="5" t="s">
        <v>2085</v>
      </c>
    </row>
    <row r="1085" spans="2:5" ht="14.1" customHeight="1" x14ac:dyDescent="0.25">
      <c r="B1085" s="12" t="s">
        <v>2086</v>
      </c>
      <c r="C1085" s="5" t="s">
        <v>2054</v>
      </c>
      <c r="D1085" s="7" t="s">
        <v>2054</v>
      </c>
      <c r="E1085" s="5" t="s">
        <v>2087</v>
      </c>
    </row>
    <row r="1086" spans="2:5" ht="14.1" customHeight="1" x14ac:dyDescent="0.25">
      <c r="B1086" s="12" t="s">
        <v>2088</v>
      </c>
      <c r="C1086" s="5" t="s">
        <v>2054</v>
      </c>
      <c r="D1086" s="7" t="s">
        <v>2054</v>
      </c>
      <c r="E1086" s="5" t="s">
        <v>2089</v>
      </c>
    </row>
    <row r="1087" spans="2:5" ht="14.1" customHeight="1" x14ac:dyDescent="0.25">
      <c r="B1087" s="12" t="s">
        <v>2090</v>
      </c>
      <c r="C1087" s="5" t="s">
        <v>2054</v>
      </c>
      <c r="D1087" s="7" t="s">
        <v>2054</v>
      </c>
      <c r="E1087" s="5" t="s">
        <v>2091</v>
      </c>
    </row>
    <row r="1088" spans="2:5" ht="14.1" customHeight="1" x14ac:dyDescent="0.25">
      <c r="B1088" s="12" t="s">
        <v>2092</v>
      </c>
      <c r="C1088" s="5" t="s">
        <v>2054</v>
      </c>
      <c r="D1088" s="7" t="s">
        <v>2054</v>
      </c>
      <c r="E1088" s="5" t="s">
        <v>537</v>
      </c>
    </row>
    <row r="1089" spans="2:5" ht="14.1" customHeight="1" x14ac:dyDescent="0.25">
      <c r="B1089" s="12" t="s">
        <v>2093</v>
      </c>
      <c r="C1089" s="5" t="s">
        <v>2054</v>
      </c>
      <c r="D1089" s="7" t="s">
        <v>2054</v>
      </c>
      <c r="E1089" s="5" t="s">
        <v>2094</v>
      </c>
    </row>
    <row r="1090" spans="2:5" ht="14.1" customHeight="1" x14ac:dyDescent="0.25">
      <c r="B1090" s="12" t="s">
        <v>2095</v>
      </c>
      <c r="C1090" s="5" t="s">
        <v>2054</v>
      </c>
      <c r="D1090" s="7" t="s">
        <v>2054</v>
      </c>
      <c r="E1090" s="5" t="s">
        <v>2096</v>
      </c>
    </row>
    <row r="1091" spans="2:5" ht="14.1" customHeight="1" x14ac:dyDescent="0.25">
      <c r="B1091" s="12" t="s">
        <v>2097</v>
      </c>
      <c r="C1091" s="5" t="s">
        <v>2054</v>
      </c>
      <c r="D1091" s="7" t="s">
        <v>2054</v>
      </c>
      <c r="E1091" s="5" t="s">
        <v>2098</v>
      </c>
    </row>
    <row r="1092" spans="2:5" ht="14.1" customHeight="1" x14ac:dyDescent="0.25">
      <c r="B1092" s="12" t="s">
        <v>2099</v>
      </c>
      <c r="C1092" s="5" t="s">
        <v>2054</v>
      </c>
      <c r="D1092" s="7" t="s">
        <v>2054</v>
      </c>
      <c r="E1092" s="5" t="s">
        <v>2100</v>
      </c>
    </row>
    <row r="1093" spans="2:5" ht="14.45" customHeight="1" x14ac:dyDescent="0.25">
      <c r="B1093" s="12" t="s">
        <v>2101</v>
      </c>
      <c r="C1093" s="5" t="s">
        <v>2054</v>
      </c>
      <c r="D1093" s="7" t="s">
        <v>2054</v>
      </c>
      <c r="E1093" s="5" t="s">
        <v>2102</v>
      </c>
    </row>
    <row r="1094" spans="2:5" ht="14.45" customHeight="1" x14ac:dyDescent="0.25">
      <c r="B1094" s="12" t="s">
        <v>2103</v>
      </c>
      <c r="C1094" s="5" t="s">
        <v>2054</v>
      </c>
      <c r="D1094" s="7" t="s">
        <v>2054</v>
      </c>
      <c r="E1094" s="5" t="s">
        <v>3046</v>
      </c>
    </row>
    <row r="1095" spans="2:5" ht="14.45" customHeight="1" x14ac:dyDescent="0.25">
      <c r="B1095" s="12" t="s">
        <v>2104</v>
      </c>
      <c r="C1095" s="5" t="s">
        <v>2054</v>
      </c>
      <c r="D1095" s="7" t="s">
        <v>2054</v>
      </c>
      <c r="E1095" s="5" t="s">
        <v>2105</v>
      </c>
    </row>
    <row r="1096" spans="2:5" ht="14.45" customHeight="1" x14ac:dyDescent="0.25">
      <c r="B1096" s="12" t="s">
        <v>2106</v>
      </c>
      <c r="C1096" s="5" t="s">
        <v>2054</v>
      </c>
      <c r="D1096" s="7" t="s">
        <v>2054</v>
      </c>
      <c r="E1096" s="5" t="s">
        <v>2107</v>
      </c>
    </row>
    <row r="1097" spans="2:5" ht="14.45" customHeight="1" x14ac:dyDescent="0.25">
      <c r="B1097" s="12" t="s">
        <v>2108</v>
      </c>
      <c r="C1097" s="5" t="s">
        <v>2054</v>
      </c>
      <c r="D1097" s="7" t="s">
        <v>2054</v>
      </c>
      <c r="E1097" s="5" t="s">
        <v>2109</v>
      </c>
    </row>
    <row r="1098" spans="2:5" ht="14.45" customHeight="1" x14ac:dyDescent="0.25">
      <c r="B1098" s="12" t="s">
        <v>2110</v>
      </c>
      <c r="C1098" s="5" t="s">
        <v>2054</v>
      </c>
      <c r="D1098" s="7" t="s">
        <v>2054</v>
      </c>
      <c r="E1098" s="5" t="s">
        <v>2111</v>
      </c>
    </row>
    <row r="1099" spans="2:5" ht="14.1" customHeight="1" x14ac:dyDescent="0.25">
      <c r="B1099" s="12" t="s">
        <v>2112</v>
      </c>
      <c r="C1099" s="5" t="s">
        <v>2054</v>
      </c>
      <c r="D1099" s="7" t="s">
        <v>2054</v>
      </c>
      <c r="E1099" s="5" t="s">
        <v>2113</v>
      </c>
    </row>
    <row r="1100" spans="2:5" ht="14.1" customHeight="1" x14ac:dyDescent="0.25">
      <c r="B1100" s="12" t="s">
        <v>2114</v>
      </c>
      <c r="C1100" s="5" t="s">
        <v>2054</v>
      </c>
      <c r="D1100" s="7" t="s">
        <v>2054</v>
      </c>
      <c r="E1100" s="5" t="s">
        <v>213</v>
      </c>
    </row>
    <row r="1101" spans="2:5" ht="14.1" customHeight="1" x14ac:dyDescent="0.25">
      <c r="B1101" s="12" t="s">
        <v>2115</v>
      </c>
      <c r="C1101" s="5" t="s">
        <v>2054</v>
      </c>
      <c r="D1101" s="7" t="s">
        <v>2054</v>
      </c>
      <c r="E1101" s="5" t="s">
        <v>2116</v>
      </c>
    </row>
    <row r="1102" spans="2:5" ht="14.1" customHeight="1" x14ac:dyDescent="0.25">
      <c r="B1102" s="12" t="s">
        <v>2117</v>
      </c>
      <c r="C1102" s="5" t="s">
        <v>2054</v>
      </c>
      <c r="D1102" s="7" t="s">
        <v>2054</v>
      </c>
      <c r="E1102" s="5" t="s">
        <v>728</v>
      </c>
    </row>
    <row r="1103" spans="2:5" ht="14.1" customHeight="1" x14ac:dyDescent="0.25">
      <c r="B1103" s="12" t="s">
        <v>2118</v>
      </c>
      <c r="C1103" s="5" t="s">
        <v>2054</v>
      </c>
      <c r="D1103" s="7" t="s">
        <v>2054</v>
      </c>
      <c r="E1103" s="5" t="s">
        <v>2119</v>
      </c>
    </row>
    <row r="1104" spans="2:5" ht="14.1" customHeight="1" x14ac:dyDescent="0.25">
      <c r="B1104" s="12" t="s">
        <v>2120</v>
      </c>
      <c r="C1104" s="5" t="s">
        <v>2054</v>
      </c>
      <c r="D1104" s="7" t="s">
        <v>2054</v>
      </c>
      <c r="E1104" s="5" t="s">
        <v>512</v>
      </c>
    </row>
    <row r="1105" spans="2:5" ht="14.1" customHeight="1" x14ac:dyDescent="0.25">
      <c r="B1105" s="12" t="s">
        <v>2121</v>
      </c>
      <c r="C1105" s="5" t="s">
        <v>2054</v>
      </c>
      <c r="D1105" s="7" t="s">
        <v>2054</v>
      </c>
      <c r="E1105" s="5" t="s">
        <v>2122</v>
      </c>
    </row>
    <row r="1106" spans="2:5" ht="14.1" customHeight="1" x14ac:dyDescent="0.25">
      <c r="B1106" s="12" t="s">
        <v>2123</v>
      </c>
      <c r="C1106" s="5" t="s">
        <v>2054</v>
      </c>
      <c r="D1106" s="7" t="s">
        <v>2054</v>
      </c>
      <c r="E1106" s="5" t="s">
        <v>2124</v>
      </c>
    </row>
    <row r="1107" spans="2:5" ht="14.1" customHeight="1" x14ac:dyDescent="0.25">
      <c r="B1107" s="12" t="s">
        <v>2125</v>
      </c>
      <c r="C1107" s="5" t="s">
        <v>2054</v>
      </c>
      <c r="D1107" s="7" t="s">
        <v>2054</v>
      </c>
      <c r="E1107" s="5" t="s">
        <v>2126</v>
      </c>
    </row>
    <row r="1108" spans="2:5" ht="14.1" customHeight="1" x14ac:dyDescent="0.25">
      <c r="B1108" s="12" t="s">
        <v>2127</v>
      </c>
      <c r="C1108" s="5" t="s">
        <v>2054</v>
      </c>
      <c r="D1108" s="7" t="s">
        <v>2054</v>
      </c>
      <c r="E1108" s="5" t="s">
        <v>2128</v>
      </c>
    </row>
    <row r="1109" spans="2:5" ht="14.1" customHeight="1" x14ac:dyDescent="0.25">
      <c r="B1109" s="12" t="s">
        <v>2129</v>
      </c>
      <c r="C1109" s="5" t="s">
        <v>2054</v>
      </c>
      <c r="D1109" s="7" t="s">
        <v>2130</v>
      </c>
      <c r="E1109" s="5" t="s">
        <v>2130</v>
      </c>
    </row>
    <row r="1110" spans="2:5" ht="14.1" customHeight="1" x14ac:dyDescent="0.25">
      <c r="B1110" s="12" t="s">
        <v>2131</v>
      </c>
      <c r="C1110" s="5" t="s">
        <v>2054</v>
      </c>
      <c r="D1110" s="7" t="s">
        <v>2130</v>
      </c>
      <c r="E1110" s="5" t="s">
        <v>2132</v>
      </c>
    </row>
    <row r="1111" spans="2:5" ht="14.1" customHeight="1" x14ac:dyDescent="0.25">
      <c r="B1111" s="12" t="s">
        <v>2133</v>
      </c>
      <c r="C1111" s="5" t="s">
        <v>2054</v>
      </c>
      <c r="D1111" s="7" t="s">
        <v>2130</v>
      </c>
      <c r="E1111" s="5" t="s">
        <v>2134</v>
      </c>
    </row>
    <row r="1112" spans="2:5" ht="14.1" customHeight="1" x14ac:dyDescent="0.25">
      <c r="B1112" s="12" t="s">
        <v>2135</v>
      </c>
      <c r="C1112" s="5" t="s">
        <v>2054</v>
      </c>
      <c r="D1112" s="7" t="s">
        <v>2130</v>
      </c>
      <c r="E1112" s="5" t="s">
        <v>2136</v>
      </c>
    </row>
    <row r="1113" spans="2:5" ht="14.1" customHeight="1" x14ac:dyDescent="0.25">
      <c r="B1113" s="12" t="s">
        <v>2137</v>
      </c>
      <c r="C1113" s="5" t="s">
        <v>2054</v>
      </c>
      <c r="D1113" s="7" t="s">
        <v>2130</v>
      </c>
      <c r="E1113" s="5" t="s">
        <v>2138</v>
      </c>
    </row>
    <row r="1114" spans="2:5" ht="14.1" customHeight="1" x14ac:dyDescent="0.25">
      <c r="B1114" s="12" t="s">
        <v>2139</v>
      </c>
      <c r="C1114" s="5" t="s">
        <v>2054</v>
      </c>
      <c r="D1114" s="7" t="s">
        <v>2140</v>
      </c>
      <c r="E1114" s="5" t="s">
        <v>2141</v>
      </c>
    </row>
    <row r="1115" spans="2:5" ht="14.1" customHeight="1" x14ac:dyDescent="0.25">
      <c r="B1115" s="12" t="s">
        <v>2142</v>
      </c>
      <c r="C1115" s="5" t="s">
        <v>2054</v>
      </c>
      <c r="D1115" s="7" t="s">
        <v>2140</v>
      </c>
      <c r="E1115" s="5" t="s">
        <v>2143</v>
      </c>
    </row>
    <row r="1116" spans="2:5" ht="14.1" customHeight="1" x14ac:dyDescent="0.25">
      <c r="B1116" s="12" t="s">
        <v>2144</v>
      </c>
      <c r="C1116" s="5" t="s">
        <v>2054</v>
      </c>
      <c r="D1116" s="7" t="s">
        <v>2140</v>
      </c>
      <c r="E1116" s="5" t="s">
        <v>2145</v>
      </c>
    </row>
    <row r="1117" spans="2:5" ht="14.1" customHeight="1" x14ac:dyDescent="0.25">
      <c r="B1117" s="12" t="s">
        <v>2146</v>
      </c>
      <c r="C1117" s="5" t="s">
        <v>2054</v>
      </c>
      <c r="D1117" s="7" t="s">
        <v>2147</v>
      </c>
      <c r="E1117" s="5" t="s">
        <v>2147</v>
      </c>
    </row>
    <row r="1118" spans="2:5" ht="14.1" customHeight="1" x14ac:dyDescent="0.25">
      <c r="B1118" s="12" t="s">
        <v>2148</v>
      </c>
      <c r="C1118" s="5" t="s">
        <v>2054</v>
      </c>
      <c r="D1118" s="7" t="s">
        <v>2147</v>
      </c>
      <c r="E1118" s="5" t="s">
        <v>2149</v>
      </c>
    </row>
    <row r="1119" spans="2:5" ht="14.1" customHeight="1" x14ac:dyDescent="0.25">
      <c r="B1119" s="12" t="s">
        <v>2150</v>
      </c>
      <c r="C1119" s="5" t="s">
        <v>2054</v>
      </c>
      <c r="D1119" s="7" t="s">
        <v>2151</v>
      </c>
      <c r="E1119" s="5" t="s">
        <v>2152</v>
      </c>
    </row>
    <row r="1120" spans="2:5" ht="14.1" customHeight="1" x14ac:dyDescent="0.25">
      <c r="B1120" s="12" t="s">
        <v>2153</v>
      </c>
      <c r="C1120" s="5" t="s">
        <v>2054</v>
      </c>
      <c r="D1120" s="7" t="s">
        <v>2151</v>
      </c>
      <c r="E1120" s="5" t="s">
        <v>2154</v>
      </c>
    </row>
    <row r="1121" spans="2:5" ht="14.1" customHeight="1" x14ac:dyDescent="0.25">
      <c r="B1121" s="12" t="s">
        <v>2155</v>
      </c>
      <c r="C1121" s="5" t="s">
        <v>2054</v>
      </c>
      <c r="D1121" s="7" t="s">
        <v>2151</v>
      </c>
      <c r="E1121" s="5" t="s">
        <v>2156</v>
      </c>
    </row>
    <row r="1122" spans="2:5" ht="14.1" customHeight="1" x14ac:dyDescent="0.25">
      <c r="B1122" s="12" t="s">
        <v>2157</v>
      </c>
      <c r="C1122" s="5" t="s">
        <v>2054</v>
      </c>
      <c r="D1122" s="7" t="s">
        <v>2151</v>
      </c>
      <c r="E1122" s="5" t="s">
        <v>1659</v>
      </c>
    </row>
    <row r="1123" spans="2:5" ht="14.1" customHeight="1" x14ac:dyDescent="0.25">
      <c r="B1123" s="12" t="s">
        <v>2158</v>
      </c>
      <c r="C1123" s="5" t="s">
        <v>2054</v>
      </c>
      <c r="D1123" s="7" t="s">
        <v>2151</v>
      </c>
      <c r="E1123" s="5" t="s">
        <v>2159</v>
      </c>
    </row>
    <row r="1124" spans="2:5" ht="14.1" customHeight="1" x14ac:dyDescent="0.25">
      <c r="B1124" s="12" t="s">
        <v>2160</v>
      </c>
      <c r="C1124" s="5" t="s">
        <v>2054</v>
      </c>
      <c r="D1124" s="7" t="s">
        <v>2151</v>
      </c>
      <c r="E1124" s="5" t="s">
        <v>2161</v>
      </c>
    </row>
    <row r="1125" spans="2:5" ht="14.1" customHeight="1" x14ac:dyDescent="0.25">
      <c r="B1125" s="12" t="s">
        <v>2162</v>
      </c>
      <c r="C1125" s="5" t="s">
        <v>2054</v>
      </c>
      <c r="D1125" s="7" t="s">
        <v>2151</v>
      </c>
      <c r="E1125" s="5" t="s">
        <v>2163</v>
      </c>
    </row>
    <row r="1126" spans="2:5" ht="14.1" customHeight="1" x14ac:dyDescent="0.25">
      <c r="B1126" s="12" t="s">
        <v>2164</v>
      </c>
      <c r="C1126" s="5" t="s">
        <v>2054</v>
      </c>
      <c r="D1126" s="7" t="s">
        <v>2151</v>
      </c>
      <c r="E1126" s="5" t="s">
        <v>2165</v>
      </c>
    </row>
    <row r="1127" spans="2:5" ht="14.1" customHeight="1" x14ac:dyDescent="0.25">
      <c r="B1127" s="12" t="s">
        <v>2166</v>
      </c>
      <c r="C1127" s="5" t="s">
        <v>2054</v>
      </c>
      <c r="D1127" s="7" t="s">
        <v>2151</v>
      </c>
      <c r="E1127" s="5" t="s">
        <v>2167</v>
      </c>
    </row>
    <row r="1128" spans="2:5" ht="14.1" customHeight="1" x14ac:dyDescent="0.25">
      <c r="B1128" s="12" t="s">
        <v>2168</v>
      </c>
      <c r="C1128" s="5" t="s">
        <v>2054</v>
      </c>
      <c r="D1128" s="7" t="s">
        <v>2151</v>
      </c>
      <c r="E1128" s="5" t="s">
        <v>3047</v>
      </c>
    </row>
    <row r="1129" spans="2:5" ht="14.1" customHeight="1" x14ac:dyDescent="0.25">
      <c r="B1129" s="12" t="s">
        <v>2169</v>
      </c>
      <c r="C1129" s="5" t="s">
        <v>2054</v>
      </c>
      <c r="D1129" s="7" t="s">
        <v>2151</v>
      </c>
      <c r="E1129" s="5" t="s">
        <v>2170</v>
      </c>
    </row>
    <row r="1130" spans="2:5" ht="14.1" customHeight="1" x14ac:dyDescent="0.25">
      <c r="B1130" s="12" t="s">
        <v>2171</v>
      </c>
      <c r="C1130" s="5" t="s">
        <v>2054</v>
      </c>
      <c r="D1130" s="7" t="s">
        <v>2151</v>
      </c>
      <c r="E1130" s="5" t="s">
        <v>2172</v>
      </c>
    </row>
    <row r="1131" spans="2:5" ht="14.1" customHeight="1" x14ac:dyDescent="0.25">
      <c r="B1131" s="12" t="s">
        <v>2173</v>
      </c>
      <c r="C1131" s="5" t="s">
        <v>2054</v>
      </c>
      <c r="D1131" s="7" t="s">
        <v>2151</v>
      </c>
      <c r="E1131" s="5" t="s">
        <v>213</v>
      </c>
    </row>
    <row r="1132" spans="2:5" ht="14.1" customHeight="1" x14ac:dyDescent="0.25">
      <c r="B1132" s="12" t="s">
        <v>2174</v>
      </c>
      <c r="C1132" s="5" t="s">
        <v>2054</v>
      </c>
      <c r="D1132" s="7" t="s">
        <v>2151</v>
      </c>
      <c r="E1132" s="5" t="s">
        <v>2175</v>
      </c>
    </row>
    <row r="1133" spans="2:5" ht="14.1" customHeight="1" x14ac:dyDescent="0.25">
      <c r="B1133" s="12" t="s">
        <v>2176</v>
      </c>
      <c r="C1133" s="5" t="s">
        <v>2054</v>
      </c>
      <c r="D1133" s="7" t="s">
        <v>2151</v>
      </c>
      <c r="E1133" s="5" t="s">
        <v>2177</v>
      </c>
    </row>
    <row r="1134" spans="2:5" ht="14.1" customHeight="1" x14ac:dyDescent="0.25">
      <c r="B1134" s="12" t="s">
        <v>2178</v>
      </c>
      <c r="C1134" s="5" t="s">
        <v>2054</v>
      </c>
      <c r="D1134" s="7" t="s">
        <v>2179</v>
      </c>
      <c r="E1134" s="5" t="s">
        <v>2179</v>
      </c>
    </row>
    <row r="1135" spans="2:5" ht="14.45" customHeight="1" x14ac:dyDescent="0.25">
      <c r="B1135" s="12" t="s">
        <v>2180</v>
      </c>
      <c r="C1135" s="5" t="s">
        <v>2054</v>
      </c>
      <c r="D1135" s="7" t="s">
        <v>2179</v>
      </c>
      <c r="E1135" s="5" t="s">
        <v>2181</v>
      </c>
    </row>
    <row r="1136" spans="2:5" ht="14.45" customHeight="1" x14ac:dyDescent="0.25">
      <c r="B1136" s="12" t="s">
        <v>2182</v>
      </c>
      <c r="C1136" s="5" t="s">
        <v>2054</v>
      </c>
      <c r="D1136" s="7" t="s">
        <v>2179</v>
      </c>
      <c r="E1136" s="5" t="s">
        <v>2183</v>
      </c>
    </row>
    <row r="1137" spans="2:5" ht="14.45" customHeight="1" x14ac:dyDescent="0.25">
      <c r="B1137" s="12" t="s">
        <v>2184</v>
      </c>
      <c r="C1137" s="5" t="s">
        <v>2054</v>
      </c>
      <c r="D1137" s="7" t="s">
        <v>2179</v>
      </c>
      <c r="E1137" s="5" t="s">
        <v>998</v>
      </c>
    </row>
    <row r="1138" spans="2:5" ht="14.45" customHeight="1" x14ac:dyDescent="0.25">
      <c r="B1138" s="12" t="s">
        <v>2185</v>
      </c>
      <c r="C1138" s="5" t="s">
        <v>2054</v>
      </c>
      <c r="D1138" s="7" t="s">
        <v>2179</v>
      </c>
      <c r="E1138" s="5" t="s">
        <v>2186</v>
      </c>
    </row>
    <row r="1139" spans="2:5" ht="14.45" customHeight="1" x14ac:dyDescent="0.25">
      <c r="B1139" s="12" t="s">
        <v>2187</v>
      </c>
      <c r="C1139" s="5" t="s">
        <v>2054</v>
      </c>
      <c r="D1139" s="7" t="s">
        <v>2179</v>
      </c>
      <c r="E1139" s="5" t="s">
        <v>2188</v>
      </c>
    </row>
    <row r="1140" spans="2:5" ht="14.45" customHeight="1" x14ac:dyDescent="0.25">
      <c r="B1140" s="12" t="s">
        <v>2189</v>
      </c>
      <c r="C1140" s="5" t="s">
        <v>2054</v>
      </c>
      <c r="D1140" s="7" t="s">
        <v>2190</v>
      </c>
      <c r="E1140" s="5" t="s">
        <v>2191</v>
      </c>
    </row>
    <row r="1141" spans="2:5" ht="14.45" customHeight="1" x14ac:dyDescent="0.25">
      <c r="B1141" s="12" t="s">
        <v>2192</v>
      </c>
      <c r="C1141" s="5" t="s">
        <v>2054</v>
      </c>
      <c r="D1141" s="7" t="s">
        <v>2190</v>
      </c>
      <c r="E1141" s="5" t="s">
        <v>2193</v>
      </c>
    </row>
    <row r="1142" spans="2:5" ht="14.1" customHeight="1" x14ac:dyDescent="0.25">
      <c r="B1142" s="12" t="s">
        <v>2194</v>
      </c>
      <c r="C1142" s="5" t="s">
        <v>2054</v>
      </c>
      <c r="D1142" s="7" t="s">
        <v>2190</v>
      </c>
      <c r="E1142" s="5" t="s">
        <v>2195</v>
      </c>
    </row>
    <row r="1143" spans="2:5" ht="14.45" customHeight="1" x14ac:dyDescent="0.25">
      <c r="B1143" s="12" t="s">
        <v>2196</v>
      </c>
      <c r="C1143" s="5" t="s">
        <v>2054</v>
      </c>
      <c r="D1143" s="7" t="s">
        <v>2190</v>
      </c>
      <c r="E1143" s="5" t="s">
        <v>2197</v>
      </c>
    </row>
    <row r="1144" spans="2:5" ht="14.1" customHeight="1" x14ac:dyDescent="0.25">
      <c r="B1144" s="12" t="s">
        <v>2198</v>
      </c>
      <c r="C1144" s="5" t="s">
        <v>2054</v>
      </c>
      <c r="D1144" s="7" t="s">
        <v>2190</v>
      </c>
      <c r="E1144" s="5" t="s">
        <v>2199</v>
      </c>
    </row>
    <row r="1145" spans="2:5" ht="14.1" customHeight="1" x14ac:dyDescent="0.25">
      <c r="B1145" s="12" t="s">
        <v>2200</v>
      </c>
      <c r="C1145" s="5" t="s">
        <v>2054</v>
      </c>
      <c r="D1145" s="7" t="s">
        <v>2190</v>
      </c>
      <c r="E1145" s="5" t="s">
        <v>2201</v>
      </c>
    </row>
    <row r="1146" spans="2:5" ht="14.1" customHeight="1" x14ac:dyDescent="0.25">
      <c r="B1146" s="12" t="s">
        <v>2202</v>
      </c>
      <c r="C1146" s="5" t="s">
        <v>2054</v>
      </c>
      <c r="D1146" s="7" t="s">
        <v>2190</v>
      </c>
      <c r="E1146" s="5" t="s">
        <v>2203</v>
      </c>
    </row>
    <row r="1147" spans="2:5" ht="14.1" customHeight="1" x14ac:dyDescent="0.25">
      <c r="B1147" s="12" t="s">
        <v>2204</v>
      </c>
      <c r="C1147" s="5" t="s">
        <v>2054</v>
      </c>
      <c r="D1147" s="7" t="s">
        <v>2190</v>
      </c>
      <c r="E1147" s="5" t="s">
        <v>2205</v>
      </c>
    </row>
    <row r="1148" spans="2:5" ht="14.1" customHeight="1" x14ac:dyDescent="0.25">
      <c r="B1148" s="12" t="s">
        <v>2206</v>
      </c>
      <c r="C1148" s="5" t="s">
        <v>2054</v>
      </c>
      <c r="D1148" s="7" t="s">
        <v>2190</v>
      </c>
      <c r="E1148" s="5" t="s">
        <v>2172</v>
      </c>
    </row>
    <row r="1149" spans="2:5" ht="14.1" customHeight="1" x14ac:dyDescent="0.25">
      <c r="B1149" s="12" t="s">
        <v>2207</v>
      </c>
      <c r="C1149" s="5" t="s">
        <v>2054</v>
      </c>
      <c r="D1149" s="7" t="s">
        <v>2190</v>
      </c>
      <c r="E1149" s="5" t="s">
        <v>2208</v>
      </c>
    </row>
    <row r="1150" spans="2:5" ht="14.1" customHeight="1" x14ac:dyDescent="0.25">
      <c r="B1150" s="12" t="s">
        <v>2209</v>
      </c>
      <c r="C1150" s="5" t="s">
        <v>2054</v>
      </c>
      <c r="D1150" s="7" t="s">
        <v>2190</v>
      </c>
      <c r="E1150" s="5" t="s">
        <v>2210</v>
      </c>
    </row>
    <row r="1151" spans="2:5" ht="14.1" customHeight="1" x14ac:dyDescent="0.25">
      <c r="B1151" s="12" t="s">
        <v>2211</v>
      </c>
      <c r="C1151" s="5" t="s">
        <v>2054</v>
      </c>
      <c r="D1151" s="7" t="s">
        <v>2190</v>
      </c>
      <c r="E1151" s="5" t="s">
        <v>2212</v>
      </c>
    </row>
    <row r="1152" spans="2:5" ht="14.1" customHeight="1" x14ac:dyDescent="0.25">
      <c r="B1152" s="12" t="s">
        <v>2213</v>
      </c>
      <c r="C1152" s="5" t="s">
        <v>2054</v>
      </c>
      <c r="D1152" s="7" t="s">
        <v>2190</v>
      </c>
      <c r="E1152" s="5" t="s">
        <v>2214</v>
      </c>
    </row>
    <row r="1153" spans="2:5" ht="14.1" customHeight="1" x14ac:dyDescent="0.25">
      <c r="B1153" s="12" t="s">
        <v>2215</v>
      </c>
      <c r="C1153" s="5" t="s">
        <v>2054</v>
      </c>
      <c r="D1153" s="7" t="s">
        <v>2190</v>
      </c>
      <c r="E1153" s="5" t="s">
        <v>2216</v>
      </c>
    </row>
    <row r="1154" spans="2:5" ht="14.1" customHeight="1" x14ac:dyDescent="0.25">
      <c r="B1154" s="12" t="s">
        <v>2217</v>
      </c>
      <c r="C1154" s="5" t="s">
        <v>2054</v>
      </c>
      <c r="D1154" s="7" t="s">
        <v>2190</v>
      </c>
      <c r="E1154" s="5" t="s">
        <v>2218</v>
      </c>
    </row>
    <row r="1155" spans="2:5" ht="14.1" customHeight="1" x14ac:dyDescent="0.25">
      <c r="B1155" s="12" t="s">
        <v>2219</v>
      </c>
      <c r="C1155" s="5" t="s">
        <v>2054</v>
      </c>
      <c r="D1155" s="7" t="s">
        <v>2190</v>
      </c>
      <c r="E1155" s="5" t="s">
        <v>2220</v>
      </c>
    </row>
    <row r="1156" spans="2:5" ht="14.1" customHeight="1" x14ac:dyDescent="0.25">
      <c r="B1156" s="12" t="s">
        <v>2221</v>
      </c>
      <c r="C1156" s="5" t="s">
        <v>2054</v>
      </c>
      <c r="D1156" s="7" t="s">
        <v>2190</v>
      </c>
      <c r="E1156" s="5" t="s">
        <v>3048</v>
      </c>
    </row>
    <row r="1157" spans="2:5" ht="14.1" customHeight="1" x14ac:dyDescent="0.25">
      <c r="B1157" s="12" t="s">
        <v>2222</v>
      </c>
      <c r="C1157" s="5" t="s">
        <v>2054</v>
      </c>
      <c r="D1157" s="7" t="s">
        <v>2190</v>
      </c>
      <c r="E1157" s="5" t="s">
        <v>2223</v>
      </c>
    </row>
    <row r="1158" spans="2:5" ht="14.1" customHeight="1" x14ac:dyDescent="0.25">
      <c r="B1158" s="12" t="s">
        <v>2224</v>
      </c>
      <c r="C1158" s="5" t="s">
        <v>2054</v>
      </c>
      <c r="D1158" s="7" t="s">
        <v>2225</v>
      </c>
      <c r="E1158" s="5" t="s">
        <v>2226</v>
      </c>
    </row>
    <row r="1159" spans="2:5" ht="14.1" customHeight="1" x14ac:dyDescent="0.25">
      <c r="B1159" s="12" t="s">
        <v>2227</v>
      </c>
      <c r="C1159" s="5" t="s">
        <v>2054</v>
      </c>
      <c r="D1159" s="7" t="s">
        <v>2225</v>
      </c>
      <c r="E1159" s="5" t="s">
        <v>3049</v>
      </c>
    </row>
    <row r="1160" spans="2:5" ht="14.1" customHeight="1" x14ac:dyDescent="0.25">
      <c r="B1160" s="12" t="s">
        <v>2228</v>
      </c>
      <c r="C1160" s="5" t="s">
        <v>2054</v>
      </c>
      <c r="D1160" s="7" t="s">
        <v>2225</v>
      </c>
      <c r="E1160" s="5" t="s">
        <v>3050</v>
      </c>
    </row>
    <row r="1161" spans="2:5" ht="14.1" customHeight="1" x14ac:dyDescent="0.25">
      <c r="B1161" s="12" t="s">
        <v>2229</v>
      </c>
      <c r="C1161" s="5" t="s">
        <v>2054</v>
      </c>
      <c r="D1161" s="7" t="s">
        <v>2225</v>
      </c>
      <c r="E1161" s="5" t="s">
        <v>2230</v>
      </c>
    </row>
    <row r="1162" spans="2:5" ht="14.1" customHeight="1" x14ac:dyDescent="0.25">
      <c r="B1162" s="12" t="s">
        <v>2231</v>
      </c>
      <c r="C1162" s="5" t="s">
        <v>2054</v>
      </c>
      <c r="D1162" s="7" t="s">
        <v>2225</v>
      </c>
      <c r="E1162" s="5" t="s">
        <v>2225</v>
      </c>
    </row>
    <row r="1163" spans="2:5" ht="14.1" customHeight="1" x14ac:dyDescent="0.25">
      <c r="B1163" s="12" t="s">
        <v>2232</v>
      </c>
      <c r="C1163" s="5" t="s">
        <v>2054</v>
      </c>
      <c r="D1163" s="7" t="s">
        <v>2225</v>
      </c>
      <c r="E1163" s="5" t="s">
        <v>752</v>
      </c>
    </row>
    <row r="1164" spans="2:5" ht="14.1" customHeight="1" x14ac:dyDescent="0.25">
      <c r="B1164" s="12" t="s">
        <v>2233</v>
      </c>
      <c r="C1164" s="5" t="s">
        <v>2054</v>
      </c>
      <c r="D1164" s="7" t="s">
        <v>2225</v>
      </c>
      <c r="E1164" s="5" t="s">
        <v>2234</v>
      </c>
    </row>
    <row r="1165" spans="2:5" ht="14.1" customHeight="1" x14ac:dyDescent="0.25">
      <c r="B1165" s="12" t="s">
        <v>2235</v>
      </c>
      <c r="C1165" s="5" t="s">
        <v>2054</v>
      </c>
      <c r="D1165" s="7" t="s">
        <v>2225</v>
      </c>
      <c r="E1165" s="5" t="s">
        <v>2236</v>
      </c>
    </row>
    <row r="1166" spans="2:5" ht="14.1" customHeight="1" x14ac:dyDescent="0.25">
      <c r="B1166" s="12" t="s">
        <v>2237</v>
      </c>
      <c r="C1166" s="5" t="s">
        <v>2054</v>
      </c>
      <c r="D1166" s="7" t="s">
        <v>2225</v>
      </c>
      <c r="E1166" s="5" t="s">
        <v>2238</v>
      </c>
    </row>
    <row r="1167" spans="2:5" ht="14.1" customHeight="1" x14ac:dyDescent="0.25">
      <c r="B1167" s="12" t="s">
        <v>2239</v>
      </c>
      <c r="C1167" s="5" t="s">
        <v>2054</v>
      </c>
      <c r="D1167" s="7" t="s">
        <v>2240</v>
      </c>
      <c r="E1167" s="5" t="s">
        <v>2240</v>
      </c>
    </row>
    <row r="1168" spans="2:5" ht="14.1" customHeight="1" x14ac:dyDescent="0.25">
      <c r="B1168" s="12" t="s">
        <v>2241</v>
      </c>
      <c r="C1168" s="5" t="s">
        <v>2054</v>
      </c>
      <c r="D1168" s="7" t="s">
        <v>2240</v>
      </c>
      <c r="E1168" s="5" t="s">
        <v>2242</v>
      </c>
    </row>
    <row r="1169" spans="2:5" ht="14.1" customHeight="1" x14ac:dyDescent="0.25">
      <c r="B1169" s="12" t="s">
        <v>2243</v>
      </c>
      <c r="C1169" s="5" t="s">
        <v>2054</v>
      </c>
      <c r="D1169" s="7" t="s">
        <v>2240</v>
      </c>
      <c r="E1169" s="5" t="s">
        <v>2244</v>
      </c>
    </row>
    <row r="1170" spans="2:5" ht="14.1" customHeight="1" x14ac:dyDescent="0.25">
      <c r="B1170" s="12" t="s">
        <v>2245</v>
      </c>
      <c r="C1170" s="5" t="s">
        <v>2054</v>
      </c>
      <c r="D1170" s="7" t="s">
        <v>2240</v>
      </c>
      <c r="E1170" s="5" t="s">
        <v>2246</v>
      </c>
    </row>
    <row r="1171" spans="2:5" ht="14.1" customHeight="1" x14ac:dyDescent="0.25">
      <c r="B1171" s="12" t="s">
        <v>2247</v>
      </c>
      <c r="C1171" s="5" t="s">
        <v>2054</v>
      </c>
      <c r="D1171" s="7" t="s">
        <v>2240</v>
      </c>
      <c r="E1171" s="5" t="s">
        <v>3051</v>
      </c>
    </row>
    <row r="1172" spans="2:5" ht="14.1" customHeight="1" x14ac:dyDescent="0.25">
      <c r="B1172" s="12" t="s">
        <v>2248</v>
      </c>
      <c r="C1172" s="5" t="s">
        <v>2054</v>
      </c>
      <c r="D1172" s="7" t="s">
        <v>1799</v>
      </c>
      <c r="E1172" s="5" t="s">
        <v>1799</v>
      </c>
    </row>
    <row r="1173" spans="2:5" ht="14.1" customHeight="1" x14ac:dyDescent="0.25">
      <c r="B1173" s="12" t="s">
        <v>2249</v>
      </c>
      <c r="C1173" s="5" t="s">
        <v>2054</v>
      </c>
      <c r="D1173" s="7" t="s">
        <v>1799</v>
      </c>
      <c r="E1173" s="5" t="s">
        <v>2250</v>
      </c>
    </row>
    <row r="1174" spans="2:5" ht="14.1" customHeight="1" x14ac:dyDescent="0.25">
      <c r="B1174" s="12" t="s">
        <v>2251</v>
      </c>
      <c r="C1174" s="5" t="s">
        <v>2054</v>
      </c>
      <c r="D1174" s="7" t="s">
        <v>1799</v>
      </c>
      <c r="E1174" s="5" t="s">
        <v>2252</v>
      </c>
    </row>
    <row r="1175" spans="2:5" ht="14.1" customHeight="1" x14ac:dyDescent="0.25">
      <c r="B1175" s="12" t="s">
        <v>2253</v>
      </c>
      <c r="C1175" s="5" t="s">
        <v>2054</v>
      </c>
      <c r="D1175" s="7" t="s">
        <v>1799</v>
      </c>
      <c r="E1175" s="5" t="s">
        <v>2254</v>
      </c>
    </row>
    <row r="1176" spans="2:5" ht="14.1" customHeight="1" x14ac:dyDescent="0.25">
      <c r="B1176" s="12" t="s">
        <v>2255</v>
      </c>
      <c r="C1176" s="5" t="s">
        <v>2054</v>
      </c>
      <c r="D1176" s="7" t="s">
        <v>1799</v>
      </c>
      <c r="E1176" s="5" t="s">
        <v>2256</v>
      </c>
    </row>
    <row r="1177" spans="2:5" ht="14.45" customHeight="1" x14ac:dyDescent="0.25">
      <c r="B1177" s="12" t="s">
        <v>2257</v>
      </c>
      <c r="C1177" s="5" t="s">
        <v>2054</v>
      </c>
      <c r="D1177" s="7" t="s">
        <v>1799</v>
      </c>
      <c r="E1177" s="5" t="s">
        <v>2258</v>
      </c>
    </row>
    <row r="1178" spans="2:5" ht="14.45" customHeight="1" x14ac:dyDescent="0.25">
      <c r="B1178" s="12" t="s">
        <v>2259</v>
      </c>
      <c r="C1178" s="5" t="s">
        <v>2054</v>
      </c>
      <c r="D1178" s="7" t="s">
        <v>1799</v>
      </c>
      <c r="E1178" s="5" t="s">
        <v>2260</v>
      </c>
    </row>
    <row r="1179" spans="2:5" ht="13.5" x14ac:dyDescent="0.25">
      <c r="B1179" s="12" t="s">
        <v>2261</v>
      </c>
      <c r="C1179" s="5" t="s">
        <v>2054</v>
      </c>
      <c r="D1179" s="7" t="s">
        <v>1799</v>
      </c>
      <c r="E1179" s="5" t="s">
        <v>3052</v>
      </c>
    </row>
    <row r="1180" spans="2:5" ht="14.45" customHeight="1" x14ac:dyDescent="0.25">
      <c r="B1180" s="12" t="s">
        <v>2262</v>
      </c>
      <c r="C1180" s="5" t="s">
        <v>2263</v>
      </c>
      <c r="D1180" s="7" t="s">
        <v>2264</v>
      </c>
      <c r="E1180" s="5" t="s">
        <v>2265</v>
      </c>
    </row>
    <row r="1181" spans="2:5" ht="14.45" customHeight="1" x14ac:dyDescent="0.25">
      <c r="B1181" s="12" t="s">
        <v>2266</v>
      </c>
      <c r="C1181" s="5" t="s">
        <v>2263</v>
      </c>
      <c r="D1181" s="7" t="s">
        <v>2264</v>
      </c>
      <c r="E1181" s="5" t="s">
        <v>2267</v>
      </c>
    </row>
    <row r="1182" spans="2:5" ht="14.45" customHeight="1" x14ac:dyDescent="0.25">
      <c r="B1182" s="12" t="s">
        <v>2268</v>
      </c>
      <c r="C1182" s="5" t="s">
        <v>2263</v>
      </c>
      <c r="D1182" s="7" t="s">
        <v>2264</v>
      </c>
      <c r="E1182" s="5" t="s">
        <v>2269</v>
      </c>
    </row>
    <row r="1183" spans="2:5" ht="14.45" customHeight="1" x14ac:dyDescent="0.25">
      <c r="B1183" s="12" t="s">
        <v>2270</v>
      </c>
      <c r="C1183" s="5" t="s">
        <v>2263</v>
      </c>
      <c r="D1183" s="7" t="s">
        <v>2264</v>
      </c>
      <c r="E1183" s="5" t="s">
        <v>2271</v>
      </c>
    </row>
    <row r="1184" spans="2:5" ht="14.45" customHeight="1" x14ac:dyDescent="0.25">
      <c r="B1184" s="12" t="s">
        <v>2272</v>
      </c>
      <c r="C1184" s="5" t="s">
        <v>2263</v>
      </c>
      <c r="D1184" s="7" t="s">
        <v>2264</v>
      </c>
      <c r="E1184" s="5" t="s">
        <v>2273</v>
      </c>
    </row>
    <row r="1185" spans="2:5" ht="14.45" customHeight="1" x14ac:dyDescent="0.25">
      <c r="B1185" s="12" t="s">
        <v>2274</v>
      </c>
      <c r="C1185" s="5" t="s">
        <v>2263</v>
      </c>
      <c r="D1185" s="7" t="s">
        <v>2264</v>
      </c>
      <c r="E1185" s="5" t="s">
        <v>3053</v>
      </c>
    </row>
    <row r="1186" spans="2:5" ht="14.1" customHeight="1" x14ac:dyDescent="0.25">
      <c r="B1186" s="12" t="s">
        <v>2275</v>
      </c>
      <c r="C1186" s="5" t="s">
        <v>2263</v>
      </c>
      <c r="D1186" s="7" t="s">
        <v>2264</v>
      </c>
      <c r="E1186" s="5" t="s">
        <v>2276</v>
      </c>
    </row>
    <row r="1187" spans="2:5" ht="14.1" customHeight="1" x14ac:dyDescent="0.25">
      <c r="B1187" s="12" t="s">
        <v>2277</v>
      </c>
      <c r="C1187" s="5" t="s">
        <v>2263</v>
      </c>
      <c r="D1187" s="7" t="s">
        <v>2264</v>
      </c>
      <c r="E1187" s="5" t="s">
        <v>2278</v>
      </c>
    </row>
    <row r="1188" spans="2:5" ht="14.1" customHeight="1" x14ac:dyDescent="0.25">
      <c r="B1188" s="12" t="s">
        <v>2279</v>
      </c>
      <c r="C1188" s="5" t="s">
        <v>2263</v>
      </c>
      <c r="D1188" s="7" t="s">
        <v>2264</v>
      </c>
      <c r="E1188" s="5" t="s">
        <v>2280</v>
      </c>
    </row>
    <row r="1189" spans="2:5" ht="14.1" customHeight="1" x14ac:dyDescent="0.25">
      <c r="B1189" s="12" t="s">
        <v>2281</v>
      </c>
      <c r="C1189" s="5" t="s">
        <v>2263</v>
      </c>
      <c r="D1189" s="7" t="s">
        <v>2264</v>
      </c>
      <c r="E1189" s="5" t="s">
        <v>3054</v>
      </c>
    </row>
    <row r="1190" spans="2:5" ht="14.1" customHeight="1" x14ac:dyDescent="0.25">
      <c r="B1190" s="12" t="s">
        <v>2282</v>
      </c>
      <c r="C1190" s="5" t="s">
        <v>2263</v>
      </c>
      <c r="D1190" s="7" t="s">
        <v>2264</v>
      </c>
      <c r="E1190" s="5" t="s">
        <v>679</v>
      </c>
    </row>
    <row r="1191" spans="2:5" ht="14.1" customHeight="1" x14ac:dyDescent="0.25">
      <c r="B1191" s="12" t="s">
        <v>2283</v>
      </c>
      <c r="C1191" s="5" t="s">
        <v>2263</v>
      </c>
      <c r="D1191" s="7" t="s">
        <v>2284</v>
      </c>
      <c r="E1191" s="5" t="s">
        <v>2285</v>
      </c>
    </row>
    <row r="1192" spans="2:5" ht="14.1" customHeight="1" x14ac:dyDescent="0.25">
      <c r="B1192" s="12" t="s">
        <v>2286</v>
      </c>
      <c r="C1192" s="5" t="s">
        <v>2263</v>
      </c>
      <c r="D1192" s="7" t="s">
        <v>2284</v>
      </c>
      <c r="E1192" s="5" t="s">
        <v>2287</v>
      </c>
    </row>
    <row r="1193" spans="2:5" ht="14.1" customHeight="1" x14ac:dyDescent="0.25">
      <c r="B1193" s="12" t="s">
        <v>2288</v>
      </c>
      <c r="C1193" s="5" t="s">
        <v>2263</v>
      </c>
      <c r="D1193" s="7" t="s">
        <v>2284</v>
      </c>
      <c r="E1193" s="5" t="s">
        <v>1994</v>
      </c>
    </row>
    <row r="1194" spans="2:5" ht="14.1" customHeight="1" x14ac:dyDescent="0.25">
      <c r="B1194" s="12" t="s">
        <v>2289</v>
      </c>
      <c r="C1194" s="5" t="s">
        <v>2263</v>
      </c>
      <c r="D1194" s="7" t="s">
        <v>2284</v>
      </c>
      <c r="E1194" s="5" t="s">
        <v>3055</v>
      </c>
    </row>
    <row r="1195" spans="2:5" ht="14.1" customHeight="1" x14ac:dyDescent="0.25">
      <c r="B1195" s="12" t="s">
        <v>2290</v>
      </c>
      <c r="C1195" s="5" t="s">
        <v>2263</v>
      </c>
      <c r="D1195" s="7" t="s">
        <v>2263</v>
      </c>
      <c r="E1195" s="5" t="s">
        <v>2291</v>
      </c>
    </row>
    <row r="1196" spans="2:5" ht="14.1" customHeight="1" x14ac:dyDescent="0.25">
      <c r="B1196" s="12" t="s">
        <v>2292</v>
      </c>
      <c r="C1196" s="5" t="s">
        <v>2263</v>
      </c>
      <c r="D1196" s="7" t="s">
        <v>2263</v>
      </c>
      <c r="E1196" s="5" t="s">
        <v>2293</v>
      </c>
    </row>
    <row r="1197" spans="2:5" ht="14.1" customHeight="1" x14ac:dyDescent="0.25">
      <c r="B1197" s="12" t="s">
        <v>2294</v>
      </c>
      <c r="C1197" s="5" t="s">
        <v>2263</v>
      </c>
      <c r="D1197" s="7" t="s">
        <v>2263</v>
      </c>
      <c r="E1197" s="5" t="s">
        <v>2295</v>
      </c>
    </row>
    <row r="1198" spans="2:5" ht="14.1" customHeight="1" x14ac:dyDescent="0.25">
      <c r="B1198" s="12" t="s">
        <v>2296</v>
      </c>
      <c r="C1198" s="5" t="s">
        <v>2263</v>
      </c>
      <c r="D1198" s="7" t="s">
        <v>2263</v>
      </c>
      <c r="E1198" s="5" t="s">
        <v>2297</v>
      </c>
    </row>
    <row r="1199" spans="2:5" ht="14.1" customHeight="1" x14ac:dyDescent="0.25">
      <c r="B1199" s="12" t="s">
        <v>2298</v>
      </c>
      <c r="C1199" s="5" t="s">
        <v>2263</v>
      </c>
      <c r="D1199" s="7" t="s">
        <v>2263</v>
      </c>
      <c r="E1199" s="5" t="s">
        <v>2299</v>
      </c>
    </row>
    <row r="1200" spans="2:5" ht="14.1" customHeight="1" x14ac:dyDescent="0.25">
      <c r="B1200" s="12" t="s">
        <v>2300</v>
      </c>
      <c r="C1200" s="5" t="s">
        <v>2263</v>
      </c>
      <c r="D1200" s="7" t="s">
        <v>2301</v>
      </c>
      <c r="E1200" s="5" t="s">
        <v>2302</v>
      </c>
    </row>
    <row r="1201" spans="2:5" ht="14.1" customHeight="1" x14ac:dyDescent="0.25">
      <c r="B1201" s="12" t="s">
        <v>2303</v>
      </c>
      <c r="C1201" s="5" t="s">
        <v>2263</v>
      </c>
      <c r="D1201" s="7" t="s">
        <v>2301</v>
      </c>
      <c r="E1201" s="5" t="s">
        <v>2304</v>
      </c>
    </row>
    <row r="1202" spans="2:5" ht="14.1" customHeight="1" x14ac:dyDescent="0.25">
      <c r="B1202" s="12" t="s">
        <v>2305</v>
      </c>
      <c r="C1202" s="5" t="s">
        <v>2263</v>
      </c>
      <c r="D1202" s="7" t="s">
        <v>2301</v>
      </c>
      <c r="E1202" s="5" t="s">
        <v>2306</v>
      </c>
    </row>
    <row r="1203" spans="2:5" ht="14.1" customHeight="1" x14ac:dyDescent="0.25">
      <c r="B1203" s="12" t="s">
        <v>2307</v>
      </c>
      <c r="C1203" s="5" t="s">
        <v>2263</v>
      </c>
      <c r="D1203" s="7" t="s">
        <v>2301</v>
      </c>
      <c r="E1203" s="5" t="s">
        <v>1029</v>
      </c>
    </row>
    <row r="1204" spans="2:5" ht="14.1" customHeight="1" x14ac:dyDescent="0.25">
      <c r="B1204" s="12" t="s">
        <v>2308</v>
      </c>
      <c r="C1204" s="5" t="s">
        <v>2263</v>
      </c>
      <c r="D1204" s="7" t="s">
        <v>2309</v>
      </c>
      <c r="E1204" s="5" t="s">
        <v>2309</v>
      </c>
    </row>
    <row r="1205" spans="2:5" ht="14.25" customHeight="1" x14ac:dyDescent="0.25">
      <c r="B1205" s="12" t="s">
        <v>2310</v>
      </c>
      <c r="C1205" s="5" t="s">
        <v>2263</v>
      </c>
      <c r="D1205" s="7" t="s">
        <v>2309</v>
      </c>
      <c r="E1205" s="5" t="s">
        <v>2311</v>
      </c>
    </row>
    <row r="1206" spans="2:5" ht="15" customHeight="1" x14ac:dyDescent="0.25">
      <c r="B1206" s="12" t="s">
        <v>2312</v>
      </c>
      <c r="C1206" s="5" t="s">
        <v>2263</v>
      </c>
      <c r="D1206" s="7" t="s">
        <v>2309</v>
      </c>
      <c r="E1206" s="5" t="s">
        <v>2313</v>
      </c>
    </row>
    <row r="1207" spans="2:5" ht="12" customHeight="1" x14ac:dyDescent="0.25">
      <c r="B1207" s="12" t="s">
        <v>2314</v>
      </c>
      <c r="C1207" s="5" t="s">
        <v>2263</v>
      </c>
      <c r="D1207" s="7" t="s">
        <v>2309</v>
      </c>
      <c r="E1207" s="5" t="s">
        <v>2315</v>
      </c>
    </row>
    <row r="1208" spans="2:5" ht="10.5" customHeight="1" x14ac:dyDescent="0.25">
      <c r="B1208" s="12" t="s">
        <v>2316</v>
      </c>
      <c r="C1208" s="5" t="s">
        <v>2263</v>
      </c>
      <c r="D1208" s="7" t="s">
        <v>2309</v>
      </c>
      <c r="E1208" s="5" t="s">
        <v>2317</v>
      </c>
    </row>
    <row r="1209" spans="2:5" ht="13.5" x14ac:dyDescent="0.25">
      <c r="B1209" s="12" t="s">
        <v>2318</v>
      </c>
      <c r="C1209" s="5" t="s">
        <v>2263</v>
      </c>
      <c r="D1209" s="7" t="s">
        <v>2309</v>
      </c>
      <c r="E1209" s="5" t="s">
        <v>2319</v>
      </c>
    </row>
    <row r="1210" spans="2:5" ht="14.1" customHeight="1" x14ac:dyDescent="0.25">
      <c r="B1210" s="12" t="s">
        <v>2320</v>
      </c>
      <c r="C1210" s="5" t="s">
        <v>2263</v>
      </c>
      <c r="D1210" s="7" t="s">
        <v>2309</v>
      </c>
      <c r="E1210" s="5" t="s">
        <v>2321</v>
      </c>
    </row>
    <row r="1211" spans="2:5" ht="14.1" customHeight="1" x14ac:dyDescent="0.25">
      <c r="B1211" s="12" t="s">
        <v>2322</v>
      </c>
      <c r="C1211" s="5" t="s">
        <v>2263</v>
      </c>
      <c r="D1211" s="7" t="s">
        <v>2309</v>
      </c>
      <c r="E1211" s="5" t="s">
        <v>2323</v>
      </c>
    </row>
    <row r="1212" spans="2:5" ht="14.1" customHeight="1" x14ac:dyDescent="0.25">
      <c r="B1212" s="12" t="s">
        <v>2324</v>
      </c>
      <c r="C1212" s="5" t="s">
        <v>2263</v>
      </c>
      <c r="D1212" s="7" t="s">
        <v>2325</v>
      </c>
      <c r="E1212" s="5" t="s">
        <v>2326</v>
      </c>
    </row>
    <row r="1213" spans="2:5" ht="14.1" customHeight="1" x14ac:dyDescent="0.25">
      <c r="B1213" s="12" t="s">
        <v>2327</v>
      </c>
      <c r="C1213" s="5" t="s">
        <v>2263</v>
      </c>
      <c r="D1213" s="7" t="s">
        <v>2325</v>
      </c>
      <c r="E1213" s="5" t="s">
        <v>3056</v>
      </c>
    </row>
    <row r="1214" spans="2:5" ht="14.1" customHeight="1" x14ac:dyDescent="0.25">
      <c r="B1214" s="12" t="s">
        <v>2328</v>
      </c>
      <c r="C1214" s="5" t="s">
        <v>2263</v>
      </c>
      <c r="D1214" s="7" t="s">
        <v>2325</v>
      </c>
      <c r="E1214" s="5" t="s">
        <v>1816</v>
      </c>
    </row>
    <row r="1215" spans="2:5" ht="14.1" customHeight="1" x14ac:dyDescent="0.25">
      <c r="B1215" s="12" t="s">
        <v>2329</v>
      </c>
      <c r="C1215" s="5" t="s">
        <v>2263</v>
      </c>
      <c r="D1215" s="7" t="s">
        <v>2325</v>
      </c>
      <c r="E1215" s="5" t="s">
        <v>2330</v>
      </c>
    </row>
    <row r="1216" spans="2:5" ht="14.1" customHeight="1" x14ac:dyDescent="0.25">
      <c r="B1216" s="12" t="s">
        <v>2331</v>
      </c>
      <c r="C1216" s="5" t="s">
        <v>2263</v>
      </c>
      <c r="D1216" s="7" t="s">
        <v>2325</v>
      </c>
      <c r="E1216" s="5" t="s">
        <v>2332</v>
      </c>
    </row>
    <row r="1217" spans="2:5" ht="14.1" customHeight="1" x14ac:dyDescent="0.25">
      <c r="B1217" s="12" t="s">
        <v>2333</v>
      </c>
      <c r="C1217" s="5" t="s">
        <v>2263</v>
      </c>
      <c r="D1217" s="7" t="s">
        <v>2334</v>
      </c>
      <c r="E1217" s="5" t="s">
        <v>2130</v>
      </c>
    </row>
    <row r="1218" spans="2:5" ht="14.25" customHeight="1" x14ac:dyDescent="0.25">
      <c r="B1218" s="12" t="s">
        <v>2335</v>
      </c>
      <c r="C1218" s="5" t="s">
        <v>2336</v>
      </c>
      <c r="D1218" s="7" t="s">
        <v>2337</v>
      </c>
      <c r="E1218" s="5" t="s">
        <v>2337</v>
      </c>
    </row>
    <row r="1219" spans="2:5" ht="14.25" customHeight="1" x14ac:dyDescent="0.25">
      <c r="B1219" s="12" t="s">
        <v>2338</v>
      </c>
      <c r="C1219" s="5" t="s">
        <v>2336</v>
      </c>
      <c r="D1219" s="7" t="s">
        <v>2339</v>
      </c>
      <c r="E1219" s="5" t="s">
        <v>2340</v>
      </c>
    </row>
    <row r="1220" spans="2:5" ht="14.25" customHeight="1" x14ac:dyDescent="0.25">
      <c r="B1220" s="12" t="s">
        <v>2341</v>
      </c>
      <c r="C1220" s="5" t="s">
        <v>2336</v>
      </c>
      <c r="D1220" s="7" t="s">
        <v>2342</v>
      </c>
      <c r="E1220" s="5" t="s">
        <v>2343</v>
      </c>
    </row>
    <row r="1221" spans="2:5" ht="14.25" customHeight="1" x14ac:dyDescent="0.25">
      <c r="B1221" s="12" t="s">
        <v>2344</v>
      </c>
      <c r="C1221" s="5" t="s">
        <v>2336</v>
      </c>
      <c r="D1221" s="7" t="s">
        <v>2337</v>
      </c>
      <c r="E1221" s="5" t="s">
        <v>2345</v>
      </c>
    </row>
    <row r="1222" spans="2:5" ht="14.25" customHeight="1" x14ac:dyDescent="0.25">
      <c r="B1222" s="12" t="s">
        <v>2346</v>
      </c>
      <c r="C1222" s="5" t="s">
        <v>2336</v>
      </c>
      <c r="D1222" s="7" t="s">
        <v>2339</v>
      </c>
      <c r="E1222" s="5" t="s">
        <v>2339</v>
      </c>
    </row>
    <row r="1223" spans="2:5" ht="14.25" customHeight="1" x14ac:dyDescent="0.25">
      <c r="B1223" s="12" t="s">
        <v>2347</v>
      </c>
      <c r="C1223" s="5" t="s">
        <v>2336</v>
      </c>
      <c r="D1223" s="7" t="s">
        <v>2339</v>
      </c>
      <c r="E1223" s="5" t="s">
        <v>2336</v>
      </c>
    </row>
    <row r="1224" spans="2:5" ht="14.1" customHeight="1" x14ac:dyDescent="0.25">
      <c r="B1224" s="12" t="s">
        <v>2348</v>
      </c>
      <c r="C1224" s="5" t="s">
        <v>2336</v>
      </c>
      <c r="D1224" s="7" t="s">
        <v>2339</v>
      </c>
      <c r="E1224" s="5" t="s">
        <v>2349</v>
      </c>
    </row>
    <row r="1225" spans="2:5" ht="14.1" customHeight="1" x14ac:dyDescent="0.25">
      <c r="B1225" s="12" t="s">
        <v>2350</v>
      </c>
      <c r="C1225" s="5" t="s">
        <v>2336</v>
      </c>
      <c r="D1225" s="7" t="s">
        <v>2351</v>
      </c>
      <c r="E1225" s="5" t="s">
        <v>2352</v>
      </c>
    </row>
    <row r="1226" spans="2:5" ht="14.1" customHeight="1" x14ac:dyDescent="0.25">
      <c r="B1226" s="12" t="s">
        <v>2353</v>
      </c>
      <c r="C1226" s="5" t="s">
        <v>2336</v>
      </c>
      <c r="D1226" s="7" t="s">
        <v>2351</v>
      </c>
      <c r="E1226" s="5" t="s">
        <v>2354</v>
      </c>
    </row>
    <row r="1227" spans="2:5" ht="14.1" customHeight="1" x14ac:dyDescent="0.25">
      <c r="B1227" s="12" t="s">
        <v>2355</v>
      </c>
      <c r="C1227" s="5" t="s">
        <v>2336</v>
      </c>
      <c r="D1227" s="7" t="s">
        <v>2351</v>
      </c>
      <c r="E1227" s="5" t="s">
        <v>2351</v>
      </c>
    </row>
    <row r="1228" spans="2:5" ht="14.1" customHeight="1" x14ac:dyDescent="0.25">
      <c r="B1228" s="12" t="s">
        <v>2356</v>
      </c>
      <c r="C1228" s="5" t="s">
        <v>2357</v>
      </c>
      <c r="D1228" s="7" t="s">
        <v>2358</v>
      </c>
      <c r="E1228" s="5" t="s">
        <v>2357</v>
      </c>
    </row>
    <row r="1229" spans="2:5" ht="14.1" customHeight="1" x14ac:dyDescent="0.25">
      <c r="B1229" s="12" t="s">
        <v>2359</v>
      </c>
      <c r="C1229" s="5" t="s">
        <v>2357</v>
      </c>
      <c r="D1229" s="7" t="s">
        <v>2358</v>
      </c>
      <c r="E1229" s="5" t="s">
        <v>2360</v>
      </c>
    </row>
    <row r="1230" spans="2:5" ht="14.1" customHeight="1" x14ac:dyDescent="0.25">
      <c r="B1230" s="12" t="s">
        <v>2361</v>
      </c>
      <c r="C1230" s="5" t="s">
        <v>2357</v>
      </c>
      <c r="D1230" s="7" t="s">
        <v>2358</v>
      </c>
      <c r="E1230" s="5" t="s">
        <v>2362</v>
      </c>
    </row>
    <row r="1231" spans="2:5" ht="14.1" customHeight="1" x14ac:dyDescent="0.25">
      <c r="B1231" s="12" t="s">
        <v>2363</v>
      </c>
      <c r="C1231" s="5" t="s">
        <v>2357</v>
      </c>
      <c r="D1231" s="7" t="s">
        <v>2358</v>
      </c>
      <c r="E1231" s="5" t="s">
        <v>2364</v>
      </c>
    </row>
    <row r="1232" spans="2:5" ht="14.1" customHeight="1" x14ac:dyDescent="0.25">
      <c r="B1232" s="12" t="s">
        <v>2365</v>
      </c>
      <c r="C1232" s="5" t="s">
        <v>2357</v>
      </c>
      <c r="D1232" s="7" t="s">
        <v>2358</v>
      </c>
      <c r="E1232" s="5" t="s">
        <v>2996</v>
      </c>
    </row>
    <row r="1233" spans="2:5" ht="14.1" customHeight="1" x14ac:dyDescent="0.25">
      <c r="B1233" s="12" t="s">
        <v>2366</v>
      </c>
      <c r="C1233" s="5" t="s">
        <v>2357</v>
      </c>
      <c r="D1233" s="7" t="s">
        <v>2358</v>
      </c>
      <c r="E1233" s="5" t="s">
        <v>2367</v>
      </c>
    </row>
    <row r="1234" spans="2:5" ht="14.1" customHeight="1" x14ac:dyDescent="0.25">
      <c r="B1234" s="12" t="s">
        <v>2368</v>
      </c>
      <c r="C1234" s="5" t="s">
        <v>2357</v>
      </c>
      <c r="D1234" s="7" t="s">
        <v>2369</v>
      </c>
      <c r="E1234" s="5" t="s">
        <v>2370</v>
      </c>
    </row>
    <row r="1235" spans="2:5" ht="14.1" customHeight="1" x14ac:dyDescent="0.25">
      <c r="B1235" s="12" t="s">
        <v>2371</v>
      </c>
      <c r="C1235" s="5" t="s">
        <v>2357</v>
      </c>
      <c r="D1235" s="7" t="s">
        <v>2369</v>
      </c>
      <c r="E1235" s="5" t="s">
        <v>2372</v>
      </c>
    </row>
    <row r="1236" spans="2:5" ht="14.1" customHeight="1" x14ac:dyDescent="0.25">
      <c r="B1236" s="12" t="s">
        <v>2373</v>
      </c>
      <c r="C1236" s="5" t="s">
        <v>2357</v>
      </c>
      <c r="D1236" s="7" t="s">
        <v>2369</v>
      </c>
      <c r="E1236" s="5" t="s">
        <v>2374</v>
      </c>
    </row>
    <row r="1237" spans="2:5" ht="14.1" customHeight="1" x14ac:dyDescent="0.25">
      <c r="B1237" s="12" t="s">
        <v>2375</v>
      </c>
      <c r="C1237" s="5" t="s">
        <v>2357</v>
      </c>
      <c r="D1237" s="7" t="s">
        <v>2369</v>
      </c>
      <c r="E1237" s="5" t="s">
        <v>2376</v>
      </c>
    </row>
    <row r="1238" spans="2:5" ht="14.1" customHeight="1" x14ac:dyDescent="0.25">
      <c r="B1238" s="12" t="s">
        <v>2377</v>
      </c>
      <c r="C1238" s="5" t="s">
        <v>2357</v>
      </c>
      <c r="D1238" s="7" t="s">
        <v>2369</v>
      </c>
      <c r="E1238" s="5" t="s">
        <v>2378</v>
      </c>
    </row>
    <row r="1239" spans="2:5" ht="14.1" customHeight="1" x14ac:dyDescent="0.25">
      <c r="B1239" s="12" t="s">
        <v>2379</v>
      </c>
      <c r="C1239" s="5" t="s">
        <v>2357</v>
      </c>
      <c r="D1239" s="7" t="s">
        <v>2369</v>
      </c>
      <c r="E1239" s="5" t="s">
        <v>2380</v>
      </c>
    </row>
    <row r="1240" spans="2:5" ht="14.1" customHeight="1" x14ac:dyDescent="0.25">
      <c r="B1240" s="12" t="s">
        <v>2381</v>
      </c>
      <c r="C1240" s="5" t="s">
        <v>2357</v>
      </c>
      <c r="D1240" s="7" t="s">
        <v>2382</v>
      </c>
      <c r="E1240" s="5" t="s">
        <v>2382</v>
      </c>
    </row>
    <row r="1241" spans="2:5" ht="14.1" customHeight="1" x14ac:dyDescent="0.25">
      <c r="B1241" s="12" t="s">
        <v>2383</v>
      </c>
      <c r="C1241" s="5" t="s">
        <v>2357</v>
      </c>
      <c r="D1241" s="7" t="s">
        <v>2382</v>
      </c>
      <c r="E1241" s="5" t="s">
        <v>2384</v>
      </c>
    </row>
    <row r="1242" spans="2:5" ht="14.1" customHeight="1" x14ac:dyDescent="0.25">
      <c r="B1242" s="12" t="s">
        <v>2385</v>
      </c>
      <c r="C1242" s="5" t="s">
        <v>2357</v>
      </c>
      <c r="D1242" s="7" t="s">
        <v>2382</v>
      </c>
      <c r="E1242" s="5" t="s">
        <v>2386</v>
      </c>
    </row>
    <row r="1243" spans="2:5" ht="14.1" customHeight="1" x14ac:dyDescent="0.25">
      <c r="B1243" s="12" t="s">
        <v>2387</v>
      </c>
      <c r="C1243" s="5" t="s">
        <v>2388</v>
      </c>
      <c r="D1243" s="7" t="s">
        <v>2388</v>
      </c>
      <c r="E1243" s="5" t="s">
        <v>2389</v>
      </c>
    </row>
    <row r="1244" spans="2:5" ht="14.1" customHeight="1" x14ac:dyDescent="0.25">
      <c r="B1244" s="12" t="s">
        <v>2390</v>
      </c>
      <c r="C1244" s="5" t="s">
        <v>2388</v>
      </c>
      <c r="D1244" s="7" t="s">
        <v>2388</v>
      </c>
      <c r="E1244" s="5" t="s">
        <v>3057</v>
      </c>
    </row>
    <row r="1245" spans="2:5" ht="14.1" customHeight="1" x14ac:dyDescent="0.25">
      <c r="B1245" s="12" t="s">
        <v>2391</v>
      </c>
      <c r="C1245" s="5" t="s">
        <v>2388</v>
      </c>
      <c r="D1245" s="7" t="s">
        <v>2388</v>
      </c>
      <c r="E1245" s="5" t="s">
        <v>2392</v>
      </c>
    </row>
    <row r="1246" spans="2:5" ht="14.1" customHeight="1" x14ac:dyDescent="0.25">
      <c r="B1246" s="12" t="s">
        <v>2393</v>
      </c>
      <c r="C1246" s="5" t="s">
        <v>2388</v>
      </c>
      <c r="D1246" s="7" t="s">
        <v>2388</v>
      </c>
      <c r="E1246" s="5" t="s">
        <v>2394</v>
      </c>
    </row>
    <row r="1247" spans="2:5" ht="14.1" customHeight="1" x14ac:dyDescent="0.25">
      <c r="B1247" s="12" t="s">
        <v>2395</v>
      </c>
      <c r="C1247" s="5" t="s">
        <v>2388</v>
      </c>
      <c r="D1247" s="7" t="s">
        <v>2388</v>
      </c>
      <c r="E1247" s="5" t="s">
        <v>2396</v>
      </c>
    </row>
    <row r="1248" spans="2:5" ht="14.1" customHeight="1" x14ac:dyDescent="0.25">
      <c r="B1248" s="12" t="s">
        <v>2397</v>
      </c>
      <c r="C1248" s="5" t="s">
        <v>2388</v>
      </c>
      <c r="D1248" s="7" t="s">
        <v>2388</v>
      </c>
      <c r="E1248" s="5" t="s">
        <v>2398</v>
      </c>
    </row>
    <row r="1249" spans="2:5" ht="14.1" customHeight="1" x14ac:dyDescent="0.25">
      <c r="B1249" s="12" t="s">
        <v>2399</v>
      </c>
      <c r="C1249" s="5" t="s">
        <v>2388</v>
      </c>
      <c r="D1249" s="7" t="s">
        <v>2388</v>
      </c>
      <c r="E1249" s="5" t="s">
        <v>1224</v>
      </c>
    </row>
    <row r="1250" spans="2:5" ht="14.1" customHeight="1" x14ac:dyDescent="0.25">
      <c r="B1250" s="12" t="s">
        <v>2400</v>
      </c>
      <c r="C1250" s="5" t="s">
        <v>2388</v>
      </c>
      <c r="D1250" s="7" t="s">
        <v>2388</v>
      </c>
      <c r="E1250" s="5" t="s">
        <v>2401</v>
      </c>
    </row>
    <row r="1251" spans="2:5" ht="14.1" customHeight="1" x14ac:dyDescent="0.25">
      <c r="B1251" s="12" t="s">
        <v>2402</v>
      </c>
      <c r="C1251" s="5" t="s">
        <v>2388</v>
      </c>
      <c r="D1251" s="7" t="s">
        <v>2388</v>
      </c>
      <c r="E1251" s="5" t="s">
        <v>3058</v>
      </c>
    </row>
    <row r="1252" spans="2:5" ht="14.1" customHeight="1" x14ac:dyDescent="0.25">
      <c r="B1252" s="12" t="s">
        <v>2403</v>
      </c>
      <c r="C1252" s="5" t="s">
        <v>2388</v>
      </c>
      <c r="D1252" s="7" t="s">
        <v>2388</v>
      </c>
      <c r="E1252" s="5" t="s">
        <v>3059</v>
      </c>
    </row>
    <row r="1253" spans="2:5" ht="14.1" customHeight="1" x14ac:dyDescent="0.25">
      <c r="B1253" s="12" t="s">
        <v>2404</v>
      </c>
      <c r="C1253" s="5" t="s">
        <v>2388</v>
      </c>
      <c r="D1253" s="7" t="s">
        <v>2388</v>
      </c>
      <c r="E1253" s="5" t="s">
        <v>2405</v>
      </c>
    </row>
    <row r="1254" spans="2:5" ht="14.1" customHeight="1" x14ac:dyDescent="0.25">
      <c r="B1254" s="12" t="s">
        <v>2406</v>
      </c>
      <c r="C1254" s="5" t="s">
        <v>2388</v>
      </c>
      <c r="D1254" s="7" t="s">
        <v>2388</v>
      </c>
      <c r="E1254" s="5" t="s">
        <v>2407</v>
      </c>
    </row>
    <row r="1255" spans="2:5" ht="14.1" customHeight="1" x14ac:dyDescent="0.25">
      <c r="B1255" s="12" t="s">
        <v>2408</v>
      </c>
      <c r="C1255" s="5" t="s">
        <v>2388</v>
      </c>
      <c r="D1255" s="7" t="s">
        <v>2388</v>
      </c>
      <c r="E1255" s="5" t="s">
        <v>1867</v>
      </c>
    </row>
    <row r="1256" spans="2:5" ht="14.1" customHeight="1" x14ac:dyDescent="0.25">
      <c r="B1256" s="12" t="s">
        <v>2409</v>
      </c>
      <c r="C1256" s="5" t="s">
        <v>2388</v>
      </c>
      <c r="D1256" s="7" t="s">
        <v>2388</v>
      </c>
      <c r="E1256" s="5" t="s">
        <v>2991</v>
      </c>
    </row>
    <row r="1257" spans="2:5" ht="14.1" customHeight="1" x14ac:dyDescent="0.25">
      <c r="B1257" s="12" t="s">
        <v>2410</v>
      </c>
      <c r="C1257" s="5" t="s">
        <v>2388</v>
      </c>
      <c r="D1257" s="7" t="s">
        <v>2411</v>
      </c>
      <c r="E1257" s="5" t="s">
        <v>2412</v>
      </c>
    </row>
    <row r="1258" spans="2:5" ht="14.1" customHeight="1" x14ac:dyDescent="0.25">
      <c r="B1258" s="12" t="s">
        <v>2413</v>
      </c>
      <c r="C1258" s="5" t="s">
        <v>2388</v>
      </c>
      <c r="D1258" s="7" t="s">
        <v>2411</v>
      </c>
      <c r="E1258" s="5" t="s">
        <v>2414</v>
      </c>
    </row>
    <row r="1259" spans="2:5" ht="14.1" customHeight="1" x14ac:dyDescent="0.25">
      <c r="B1259" s="12" t="s">
        <v>2415</v>
      </c>
      <c r="C1259" s="5" t="s">
        <v>2388</v>
      </c>
      <c r="D1259" s="7" t="s">
        <v>2411</v>
      </c>
      <c r="E1259" s="5" t="s">
        <v>3060</v>
      </c>
    </row>
    <row r="1260" spans="2:5" ht="14.45" customHeight="1" x14ac:dyDescent="0.25">
      <c r="B1260" s="12" t="s">
        <v>2416</v>
      </c>
      <c r="C1260" s="5" t="s">
        <v>2388</v>
      </c>
      <c r="D1260" s="7" t="s">
        <v>2411</v>
      </c>
      <c r="E1260" s="5" t="s">
        <v>2417</v>
      </c>
    </row>
    <row r="1261" spans="2:5" ht="14.45" customHeight="1" x14ac:dyDescent="0.25">
      <c r="B1261" s="12" t="s">
        <v>2418</v>
      </c>
      <c r="C1261" s="5" t="s">
        <v>2388</v>
      </c>
      <c r="D1261" s="7" t="s">
        <v>2411</v>
      </c>
      <c r="E1261" s="5" t="s">
        <v>3061</v>
      </c>
    </row>
    <row r="1262" spans="2:5" ht="14.45" customHeight="1" x14ac:dyDescent="0.25">
      <c r="B1262" s="12" t="s">
        <v>2419</v>
      </c>
      <c r="C1262" s="5" t="s">
        <v>2388</v>
      </c>
      <c r="D1262" s="7" t="s">
        <v>2411</v>
      </c>
      <c r="E1262" s="5" t="s">
        <v>514</v>
      </c>
    </row>
    <row r="1263" spans="2:5" ht="14.45" customHeight="1" x14ac:dyDescent="0.25">
      <c r="B1263" s="12" t="s">
        <v>2420</v>
      </c>
      <c r="C1263" s="5" t="s">
        <v>2388</v>
      </c>
      <c r="D1263" s="7" t="s">
        <v>2421</v>
      </c>
      <c r="E1263" s="5" t="s">
        <v>2421</v>
      </c>
    </row>
    <row r="1264" spans="2:5" ht="14.45" customHeight="1" x14ac:dyDescent="0.25">
      <c r="B1264" s="12" t="s">
        <v>2422</v>
      </c>
      <c r="C1264" s="5" t="s">
        <v>2388</v>
      </c>
      <c r="D1264" s="7" t="s">
        <v>2421</v>
      </c>
      <c r="E1264" s="5" t="s">
        <v>2423</v>
      </c>
    </row>
    <row r="1265" spans="2:5" ht="14.1" customHeight="1" x14ac:dyDescent="0.25">
      <c r="B1265" s="12" t="s">
        <v>2424</v>
      </c>
      <c r="C1265" s="5" t="s">
        <v>2388</v>
      </c>
      <c r="D1265" s="7" t="s">
        <v>2421</v>
      </c>
      <c r="E1265" s="5" t="s">
        <v>2425</v>
      </c>
    </row>
    <row r="1266" spans="2:5" ht="14.1" customHeight="1" x14ac:dyDescent="0.25">
      <c r="B1266" s="12" t="s">
        <v>2426</v>
      </c>
      <c r="C1266" s="5" t="s">
        <v>2388</v>
      </c>
      <c r="D1266" s="7" t="s">
        <v>2421</v>
      </c>
      <c r="E1266" s="5" t="s">
        <v>2427</v>
      </c>
    </row>
    <row r="1267" spans="2:5" ht="14.1" customHeight="1" x14ac:dyDescent="0.25">
      <c r="B1267" s="12" t="s">
        <v>2428</v>
      </c>
      <c r="C1267" s="5" t="s">
        <v>2388</v>
      </c>
      <c r="D1267" s="7" t="s">
        <v>2421</v>
      </c>
      <c r="E1267" s="5" t="s">
        <v>2429</v>
      </c>
    </row>
    <row r="1268" spans="2:5" ht="14.1" customHeight="1" x14ac:dyDescent="0.25">
      <c r="B1268" s="12" t="s">
        <v>2430</v>
      </c>
      <c r="C1268" s="5" t="s">
        <v>2388</v>
      </c>
      <c r="D1268" s="7" t="s">
        <v>2421</v>
      </c>
      <c r="E1268" s="5" t="s">
        <v>2431</v>
      </c>
    </row>
    <row r="1269" spans="2:5" ht="14.1" customHeight="1" x14ac:dyDescent="0.25">
      <c r="B1269" s="12" t="s">
        <v>2432</v>
      </c>
      <c r="C1269" s="5" t="s">
        <v>2433</v>
      </c>
      <c r="D1269" s="7" t="s">
        <v>2433</v>
      </c>
      <c r="E1269" s="5" t="s">
        <v>2433</v>
      </c>
    </row>
    <row r="1270" spans="2:5" ht="14.1" customHeight="1" x14ac:dyDescent="0.25">
      <c r="B1270" s="12" t="s">
        <v>2434</v>
      </c>
      <c r="C1270" s="5" t="s">
        <v>2433</v>
      </c>
      <c r="D1270" s="7" t="s">
        <v>2433</v>
      </c>
      <c r="E1270" s="5" t="s">
        <v>589</v>
      </c>
    </row>
    <row r="1271" spans="2:5" ht="14.1" customHeight="1" x14ac:dyDescent="0.25">
      <c r="B1271" s="12" t="s">
        <v>2435</v>
      </c>
      <c r="C1271" s="5" t="s">
        <v>2433</v>
      </c>
      <c r="D1271" s="7" t="s">
        <v>2433</v>
      </c>
      <c r="E1271" s="5" t="s">
        <v>2436</v>
      </c>
    </row>
    <row r="1272" spans="2:5" ht="14.1" customHeight="1" x14ac:dyDescent="0.25">
      <c r="B1272" s="12" t="s">
        <v>2437</v>
      </c>
      <c r="C1272" s="5" t="s">
        <v>2433</v>
      </c>
      <c r="D1272" s="7" t="s">
        <v>2433</v>
      </c>
      <c r="E1272" s="5" t="s">
        <v>2438</v>
      </c>
    </row>
    <row r="1273" spans="2:5" ht="14.1" customHeight="1" x14ac:dyDescent="0.25">
      <c r="B1273" s="12" t="s">
        <v>2439</v>
      </c>
      <c r="C1273" s="5" t="s">
        <v>2433</v>
      </c>
      <c r="D1273" s="7" t="s">
        <v>2433</v>
      </c>
      <c r="E1273" s="5" t="s">
        <v>2440</v>
      </c>
    </row>
    <row r="1274" spans="2:5" ht="14.1" customHeight="1" x14ac:dyDescent="0.25">
      <c r="B1274" s="12" t="s">
        <v>2441</v>
      </c>
      <c r="C1274" s="5" t="s">
        <v>2433</v>
      </c>
      <c r="D1274" s="7" t="s">
        <v>2433</v>
      </c>
      <c r="E1274" s="5" t="s">
        <v>2442</v>
      </c>
    </row>
    <row r="1275" spans="2:5" ht="14.1" customHeight="1" x14ac:dyDescent="0.25">
      <c r="B1275" s="12" t="s">
        <v>2443</v>
      </c>
      <c r="C1275" s="5" t="s">
        <v>2433</v>
      </c>
      <c r="D1275" s="7" t="s">
        <v>2433</v>
      </c>
      <c r="E1275" s="5" t="s">
        <v>2444</v>
      </c>
    </row>
    <row r="1276" spans="2:5" ht="14.1" customHeight="1" x14ac:dyDescent="0.25">
      <c r="B1276" s="12" t="s">
        <v>2445</v>
      </c>
      <c r="C1276" s="5" t="s">
        <v>2433</v>
      </c>
      <c r="D1276" s="7" t="s">
        <v>2433</v>
      </c>
      <c r="E1276" s="5" t="s">
        <v>2446</v>
      </c>
    </row>
    <row r="1277" spans="2:5" ht="14.1" customHeight="1" x14ac:dyDescent="0.25">
      <c r="B1277" s="12" t="s">
        <v>2447</v>
      </c>
      <c r="C1277" s="5" t="s">
        <v>2433</v>
      </c>
      <c r="D1277" s="7" t="s">
        <v>2433</v>
      </c>
      <c r="E1277" s="5" t="s">
        <v>2448</v>
      </c>
    </row>
    <row r="1278" spans="2:5" ht="14.1" customHeight="1" x14ac:dyDescent="0.25">
      <c r="B1278" s="12" t="s">
        <v>2449</v>
      </c>
      <c r="C1278" s="5" t="s">
        <v>2433</v>
      </c>
      <c r="D1278" s="7" t="s">
        <v>2450</v>
      </c>
      <c r="E1278" s="5" t="s">
        <v>2450</v>
      </c>
    </row>
    <row r="1279" spans="2:5" ht="14.1" customHeight="1" x14ac:dyDescent="0.25">
      <c r="B1279" s="12" t="s">
        <v>2451</v>
      </c>
      <c r="C1279" s="5" t="s">
        <v>2433</v>
      </c>
      <c r="D1279" s="7" t="s">
        <v>2450</v>
      </c>
      <c r="E1279" s="5" t="s">
        <v>2452</v>
      </c>
    </row>
    <row r="1280" spans="2:5" ht="14.1" customHeight="1" x14ac:dyDescent="0.25">
      <c r="B1280" s="12" t="s">
        <v>2453</v>
      </c>
      <c r="C1280" s="5" t="s">
        <v>2433</v>
      </c>
      <c r="D1280" s="7" t="s">
        <v>2450</v>
      </c>
      <c r="E1280" s="5" t="s">
        <v>2454</v>
      </c>
    </row>
    <row r="1281" spans="2:5" ht="14.1" customHeight="1" x14ac:dyDescent="0.25">
      <c r="B1281" s="12" t="s">
        <v>2455</v>
      </c>
      <c r="C1281" s="5" t="s">
        <v>2433</v>
      </c>
      <c r="D1281" s="7" t="s">
        <v>2450</v>
      </c>
      <c r="E1281" s="5" t="s">
        <v>1994</v>
      </c>
    </row>
    <row r="1282" spans="2:5" ht="14.1" customHeight="1" x14ac:dyDescent="0.25">
      <c r="B1282" s="12" t="s">
        <v>2456</v>
      </c>
      <c r="C1282" s="5" t="s">
        <v>2433</v>
      </c>
      <c r="D1282" s="7" t="s">
        <v>2450</v>
      </c>
      <c r="E1282" s="5" t="s">
        <v>2457</v>
      </c>
    </row>
    <row r="1283" spans="2:5" ht="14.1" customHeight="1" x14ac:dyDescent="0.25">
      <c r="B1283" s="12" t="s">
        <v>2458</v>
      </c>
      <c r="C1283" s="5" t="s">
        <v>2433</v>
      </c>
      <c r="D1283" s="7" t="s">
        <v>2450</v>
      </c>
      <c r="E1283" s="5" t="s">
        <v>2459</v>
      </c>
    </row>
    <row r="1284" spans="2:5" ht="14.1" customHeight="1" x14ac:dyDescent="0.25">
      <c r="B1284" s="12" t="s">
        <v>2460</v>
      </c>
      <c r="C1284" s="5" t="s">
        <v>2433</v>
      </c>
      <c r="D1284" s="7" t="s">
        <v>2450</v>
      </c>
      <c r="E1284" s="5" t="s">
        <v>2461</v>
      </c>
    </row>
    <row r="1285" spans="2:5" ht="14.1" customHeight="1" x14ac:dyDescent="0.25">
      <c r="B1285" s="12" t="s">
        <v>2462</v>
      </c>
      <c r="C1285" s="5" t="s">
        <v>2433</v>
      </c>
      <c r="D1285" s="7" t="s">
        <v>2450</v>
      </c>
      <c r="E1285" s="5" t="s">
        <v>2463</v>
      </c>
    </row>
    <row r="1286" spans="2:5" ht="14.1" customHeight="1" x14ac:dyDescent="0.25">
      <c r="B1286" s="12" t="s">
        <v>2464</v>
      </c>
      <c r="C1286" s="5" t="s">
        <v>2433</v>
      </c>
      <c r="D1286" s="7" t="s">
        <v>2450</v>
      </c>
      <c r="E1286" s="5" t="s">
        <v>2465</v>
      </c>
    </row>
    <row r="1287" spans="2:5" ht="14.1" customHeight="1" x14ac:dyDescent="0.25">
      <c r="B1287" s="12" t="s">
        <v>2466</v>
      </c>
      <c r="C1287" s="5" t="s">
        <v>2433</v>
      </c>
      <c r="D1287" s="7" t="s">
        <v>2450</v>
      </c>
      <c r="E1287" s="5" t="s">
        <v>2467</v>
      </c>
    </row>
    <row r="1288" spans="2:5" ht="14.1" customHeight="1" x14ac:dyDescent="0.25">
      <c r="B1288" s="12" t="s">
        <v>2468</v>
      </c>
      <c r="C1288" s="5" t="s">
        <v>2433</v>
      </c>
      <c r="D1288" s="7" t="s">
        <v>2423</v>
      </c>
      <c r="E1288" s="5" t="s">
        <v>2423</v>
      </c>
    </row>
    <row r="1289" spans="2:5" ht="14.1" customHeight="1" x14ac:dyDescent="0.25">
      <c r="B1289" s="12" t="s">
        <v>2469</v>
      </c>
      <c r="C1289" s="5" t="s">
        <v>2433</v>
      </c>
      <c r="D1289" s="7" t="s">
        <v>2423</v>
      </c>
      <c r="E1289" s="5" t="s">
        <v>2470</v>
      </c>
    </row>
    <row r="1290" spans="2:5" ht="14.1" customHeight="1" x14ac:dyDescent="0.25">
      <c r="B1290" s="12" t="s">
        <v>2471</v>
      </c>
      <c r="C1290" s="5" t="s">
        <v>2433</v>
      </c>
      <c r="D1290" s="7" t="s">
        <v>2423</v>
      </c>
      <c r="E1290" s="5" t="s">
        <v>3062</v>
      </c>
    </row>
    <row r="1291" spans="2:5" ht="14.1" customHeight="1" x14ac:dyDescent="0.25">
      <c r="B1291" s="12" t="s">
        <v>2472</v>
      </c>
      <c r="C1291" s="5" t="s">
        <v>2433</v>
      </c>
      <c r="D1291" s="7" t="s">
        <v>2423</v>
      </c>
      <c r="E1291" s="5" t="s">
        <v>2473</v>
      </c>
    </row>
    <row r="1292" spans="2:5" ht="14.1" customHeight="1" x14ac:dyDescent="0.25">
      <c r="B1292" s="12" t="s">
        <v>2474</v>
      </c>
      <c r="C1292" s="5" t="s">
        <v>2433</v>
      </c>
      <c r="D1292" s="7" t="s">
        <v>2423</v>
      </c>
      <c r="E1292" s="5" t="s">
        <v>2475</v>
      </c>
    </row>
    <row r="1293" spans="2:5" ht="14.1" customHeight="1" x14ac:dyDescent="0.25">
      <c r="B1293" s="12" t="s">
        <v>2476</v>
      </c>
      <c r="C1293" s="5" t="s">
        <v>2433</v>
      </c>
      <c r="D1293" s="7" t="s">
        <v>2423</v>
      </c>
      <c r="E1293" s="5" t="s">
        <v>2477</v>
      </c>
    </row>
    <row r="1294" spans="2:5" ht="14.1" customHeight="1" x14ac:dyDescent="0.25">
      <c r="B1294" s="12" t="s">
        <v>2478</v>
      </c>
      <c r="C1294" s="5" t="s">
        <v>2433</v>
      </c>
      <c r="D1294" s="7" t="s">
        <v>2423</v>
      </c>
      <c r="E1294" s="5" t="s">
        <v>2479</v>
      </c>
    </row>
    <row r="1295" spans="2:5" ht="14.1" customHeight="1" x14ac:dyDescent="0.25">
      <c r="B1295" s="12" t="s">
        <v>2480</v>
      </c>
      <c r="C1295" s="5" t="s">
        <v>2433</v>
      </c>
      <c r="D1295" s="7" t="s">
        <v>2423</v>
      </c>
      <c r="E1295" s="5" t="s">
        <v>2481</v>
      </c>
    </row>
    <row r="1296" spans="2:5" ht="14.1" customHeight="1" x14ac:dyDescent="0.25">
      <c r="B1296" s="12" t="s">
        <v>2482</v>
      </c>
      <c r="C1296" s="5" t="s">
        <v>2433</v>
      </c>
      <c r="D1296" s="7" t="s">
        <v>2483</v>
      </c>
      <c r="E1296" s="5" t="s">
        <v>2484</v>
      </c>
    </row>
    <row r="1297" spans="2:5" ht="14.1" customHeight="1" x14ac:dyDescent="0.25">
      <c r="B1297" s="12" t="s">
        <v>2485</v>
      </c>
      <c r="C1297" s="5" t="s">
        <v>2433</v>
      </c>
      <c r="D1297" s="7" t="s">
        <v>2483</v>
      </c>
      <c r="E1297" s="5" t="s">
        <v>2486</v>
      </c>
    </row>
    <row r="1298" spans="2:5" ht="14.1" customHeight="1" x14ac:dyDescent="0.25">
      <c r="B1298" s="12" t="s">
        <v>2487</v>
      </c>
      <c r="C1298" s="5" t="s">
        <v>2433</v>
      </c>
      <c r="D1298" s="7" t="s">
        <v>2483</v>
      </c>
      <c r="E1298" s="5" t="s">
        <v>2488</v>
      </c>
    </row>
    <row r="1299" spans="2:5" ht="14.1" customHeight="1" x14ac:dyDescent="0.25">
      <c r="B1299" s="12" t="s">
        <v>2489</v>
      </c>
      <c r="C1299" s="5" t="s">
        <v>2433</v>
      </c>
      <c r="D1299" s="7" t="s">
        <v>2483</v>
      </c>
      <c r="E1299" s="5" t="s">
        <v>2490</v>
      </c>
    </row>
    <row r="1300" spans="2:5" ht="14.1" customHeight="1" x14ac:dyDescent="0.25">
      <c r="B1300" s="12" t="s">
        <v>2491</v>
      </c>
      <c r="C1300" s="5" t="s">
        <v>2433</v>
      </c>
      <c r="D1300" s="7" t="s">
        <v>2483</v>
      </c>
      <c r="E1300" s="5" t="s">
        <v>2483</v>
      </c>
    </row>
    <row r="1301" spans="2:5" ht="14.1" customHeight="1" x14ac:dyDescent="0.25">
      <c r="B1301" s="12" t="s">
        <v>2492</v>
      </c>
      <c r="C1301" s="5" t="s">
        <v>2433</v>
      </c>
      <c r="D1301" s="7" t="s">
        <v>2483</v>
      </c>
      <c r="E1301" s="5" t="s">
        <v>2493</v>
      </c>
    </row>
    <row r="1302" spans="2:5" ht="14.45" customHeight="1" x14ac:dyDescent="0.25">
      <c r="B1302" s="12" t="s">
        <v>2494</v>
      </c>
      <c r="C1302" s="5" t="s">
        <v>2433</v>
      </c>
      <c r="D1302" s="7" t="s">
        <v>2483</v>
      </c>
      <c r="E1302" s="5" t="s">
        <v>2495</v>
      </c>
    </row>
    <row r="1303" spans="2:5" ht="14.45" customHeight="1" x14ac:dyDescent="0.25">
      <c r="B1303" s="12" t="s">
        <v>2496</v>
      </c>
      <c r="C1303" s="5" t="s">
        <v>2433</v>
      </c>
      <c r="D1303" s="7" t="s">
        <v>2483</v>
      </c>
      <c r="E1303" s="5" t="s">
        <v>2497</v>
      </c>
    </row>
    <row r="1304" spans="2:5" ht="14.45" customHeight="1" x14ac:dyDescent="0.25">
      <c r="B1304" s="12" t="s">
        <v>2498</v>
      </c>
      <c r="C1304" s="5" t="s">
        <v>2433</v>
      </c>
      <c r="D1304" s="7" t="s">
        <v>2483</v>
      </c>
      <c r="E1304" s="5" t="s">
        <v>2499</v>
      </c>
    </row>
    <row r="1305" spans="2:5" ht="14.45" customHeight="1" x14ac:dyDescent="0.25">
      <c r="B1305" s="12" t="s">
        <v>2500</v>
      </c>
      <c r="C1305" s="5" t="s">
        <v>2433</v>
      </c>
      <c r="D1305" s="7" t="s">
        <v>2483</v>
      </c>
      <c r="E1305" s="5" t="s">
        <v>2501</v>
      </c>
    </row>
    <row r="1306" spans="2:5" ht="14.45" customHeight="1" x14ac:dyDescent="0.25">
      <c r="B1306" s="12" t="s">
        <v>2502</v>
      </c>
      <c r="C1306" s="5" t="s">
        <v>2433</v>
      </c>
      <c r="D1306" s="7" t="s">
        <v>2503</v>
      </c>
      <c r="E1306" s="5" t="s">
        <v>2503</v>
      </c>
    </row>
    <row r="1307" spans="2:5" ht="14.45" customHeight="1" x14ac:dyDescent="0.25">
      <c r="B1307" s="12" t="s">
        <v>2504</v>
      </c>
      <c r="C1307" s="5" t="s">
        <v>2433</v>
      </c>
      <c r="D1307" s="7" t="s">
        <v>2503</v>
      </c>
      <c r="E1307" s="5" t="s">
        <v>2505</v>
      </c>
    </row>
    <row r="1308" spans="2:5" ht="14.45" customHeight="1" x14ac:dyDescent="0.25">
      <c r="B1308" s="12" t="s">
        <v>2506</v>
      </c>
      <c r="C1308" s="5" t="s">
        <v>2433</v>
      </c>
      <c r="D1308" s="7" t="s">
        <v>2503</v>
      </c>
      <c r="E1308" s="5" t="s">
        <v>2507</v>
      </c>
    </row>
    <row r="1309" spans="2:5" ht="14.1" customHeight="1" x14ac:dyDescent="0.25">
      <c r="B1309" s="12" t="s">
        <v>2508</v>
      </c>
      <c r="C1309" s="5" t="s">
        <v>2433</v>
      </c>
      <c r="D1309" s="7" t="s">
        <v>2503</v>
      </c>
      <c r="E1309" s="5" t="s">
        <v>2509</v>
      </c>
    </row>
    <row r="1310" spans="2:5" ht="14.1" customHeight="1" x14ac:dyDescent="0.25">
      <c r="B1310" s="12" t="s">
        <v>2510</v>
      </c>
      <c r="C1310" s="5" t="s">
        <v>2433</v>
      </c>
      <c r="D1310" s="7" t="s">
        <v>2503</v>
      </c>
      <c r="E1310" s="5" t="s">
        <v>2511</v>
      </c>
    </row>
    <row r="1311" spans="2:5" ht="14.1" customHeight="1" x14ac:dyDescent="0.25">
      <c r="B1311" s="12" t="s">
        <v>2512</v>
      </c>
      <c r="C1311" s="5" t="s">
        <v>2433</v>
      </c>
      <c r="D1311" s="7" t="s">
        <v>2503</v>
      </c>
      <c r="E1311" s="5" t="s">
        <v>2513</v>
      </c>
    </row>
    <row r="1312" spans="2:5" ht="14.1" customHeight="1" x14ac:dyDescent="0.25">
      <c r="B1312" s="12" t="s">
        <v>2514</v>
      </c>
      <c r="C1312" s="5" t="s">
        <v>2433</v>
      </c>
      <c r="D1312" s="7" t="s">
        <v>2515</v>
      </c>
      <c r="E1312" s="5" t="s">
        <v>2515</v>
      </c>
    </row>
    <row r="1313" spans="2:5" ht="14.1" customHeight="1" x14ac:dyDescent="0.25">
      <c r="B1313" s="12" t="s">
        <v>2516</v>
      </c>
      <c r="C1313" s="5" t="s">
        <v>2433</v>
      </c>
      <c r="D1313" s="7" t="s">
        <v>2515</v>
      </c>
      <c r="E1313" s="5" t="s">
        <v>961</v>
      </c>
    </row>
    <row r="1314" spans="2:5" ht="14.1" customHeight="1" x14ac:dyDescent="0.25">
      <c r="B1314" s="12" t="s">
        <v>2517</v>
      </c>
      <c r="C1314" s="5" t="s">
        <v>2433</v>
      </c>
      <c r="D1314" s="7" t="s">
        <v>2515</v>
      </c>
      <c r="E1314" s="5" t="s">
        <v>2518</v>
      </c>
    </row>
    <row r="1315" spans="2:5" ht="14.1" customHeight="1" x14ac:dyDescent="0.25">
      <c r="B1315" s="12" t="s">
        <v>2519</v>
      </c>
      <c r="C1315" s="5" t="s">
        <v>2433</v>
      </c>
      <c r="D1315" s="7" t="s">
        <v>2515</v>
      </c>
      <c r="E1315" s="5" t="s">
        <v>2520</v>
      </c>
    </row>
    <row r="1316" spans="2:5" ht="14.1" customHeight="1" x14ac:dyDescent="0.25">
      <c r="B1316" s="12" t="s">
        <v>2521</v>
      </c>
      <c r="C1316" s="5" t="s">
        <v>2433</v>
      </c>
      <c r="D1316" s="7" t="s">
        <v>2515</v>
      </c>
      <c r="E1316" s="5" t="s">
        <v>2522</v>
      </c>
    </row>
    <row r="1317" spans="2:5" ht="14.1" customHeight="1" x14ac:dyDescent="0.25">
      <c r="B1317" s="12" t="s">
        <v>2523</v>
      </c>
      <c r="C1317" s="5" t="s">
        <v>2433</v>
      </c>
      <c r="D1317" s="7" t="s">
        <v>2515</v>
      </c>
      <c r="E1317" s="5" t="s">
        <v>2524</v>
      </c>
    </row>
    <row r="1318" spans="2:5" ht="14.1" customHeight="1" x14ac:dyDescent="0.25">
      <c r="B1318" s="12" t="s">
        <v>2525</v>
      </c>
      <c r="C1318" s="5" t="s">
        <v>2433</v>
      </c>
      <c r="D1318" s="7" t="s">
        <v>2515</v>
      </c>
      <c r="E1318" s="5" t="s">
        <v>2526</v>
      </c>
    </row>
    <row r="1319" spans="2:5" ht="14.1" customHeight="1" x14ac:dyDescent="0.25">
      <c r="B1319" s="12" t="s">
        <v>2527</v>
      </c>
      <c r="C1319" s="5" t="s">
        <v>2433</v>
      </c>
      <c r="D1319" s="7" t="s">
        <v>2515</v>
      </c>
      <c r="E1319" s="5" t="s">
        <v>2493</v>
      </c>
    </row>
    <row r="1320" spans="2:5" ht="14.1" customHeight="1" x14ac:dyDescent="0.25">
      <c r="B1320" s="12" t="s">
        <v>2528</v>
      </c>
      <c r="C1320" s="5" t="s">
        <v>2433</v>
      </c>
      <c r="D1320" s="7" t="s">
        <v>2529</v>
      </c>
      <c r="E1320" s="5" t="s">
        <v>2530</v>
      </c>
    </row>
    <row r="1321" spans="2:5" ht="14.1" customHeight="1" x14ac:dyDescent="0.25">
      <c r="B1321" s="12" t="s">
        <v>2531</v>
      </c>
      <c r="C1321" s="5" t="s">
        <v>2433</v>
      </c>
      <c r="D1321" s="7" t="s">
        <v>2529</v>
      </c>
      <c r="E1321" s="5" t="s">
        <v>2532</v>
      </c>
    </row>
    <row r="1322" spans="2:5" ht="14.1" customHeight="1" x14ac:dyDescent="0.25">
      <c r="B1322" s="12" t="s">
        <v>2533</v>
      </c>
      <c r="C1322" s="5" t="s">
        <v>2433</v>
      </c>
      <c r="D1322" s="7" t="s">
        <v>2529</v>
      </c>
      <c r="E1322" s="5" t="s">
        <v>2534</v>
      </c>
    </row>
    <row r="1323" spans="2:5" ht="14.1" customHeight="1" x14ac:dyDescent="0.25">
      <c r="B1323" s="12" t="s">
        <v>2535</v>
      </c>
      <c r="C1323" s="5" t="s">
        <v>2433</v>
      </c>
      <c r="D1323" s="7" t="s">
        <v>2529</v>
      </c>
      <c r="E1323" s="5" t="s">
        <v>2536</v>
      </c>
    </row>
    <row r="1324" spans="2:5" ht="14.1" customHeight="1" x14ac:dyDescent="0.25">
      <c r="B1324" s="12" t="s">
        <v>2537</v>
      </c>
      <c r="C1324" s="5" t="s">
        <v>2433</v>
      </c>
      <c r="D1324" s="7" t="s">
        <v>2529</v>
      </c>
      <c r="E1324" s="5" t="s">
        <v>2538</v>
      </c>
    </row>
    <row r="1325" spans="2:5" ht="14.1" customHeight="1" x14ac:dyDescent="0.25">
      <c r="B1325" s="12" t="s">
        <v>2539</v>
      </c>
      <c r="C1325" s="5" t="s">
        <v>2433</v>
      </c>
      <c r="D1325" s="7" t="s">
        <v>2529</v>
      </c>
      <c r="E1325" s="5" t="s">
        <v>2540</v>
      </c>
    </row>
    <row r="1326" spans="2:5" ht="14.1" customHeight="1" x14ac:dyDescent="0.25">
      <c r="B1326" s="12" t="s">
        <v>2541</v>
      </c>
      <c r="C1326" s="5" t="s">
        <v>2433</v>
      </c>
      <c r="D1326" s="7" t="s">
        <v>2542</v>
      </c>
      <c r="E1326" s="5" t="s">
        <v>2542</v>
      </c>
    </row>
    <row r="1327" spans="2:5" ht="14.1" customHeight="1" x14ac:dyDescent="0.25">
      <c r="B1327" s="12" t="s">
        <v>2543</v>
      </c>
      <c r="C1327" s="5" t="s">
        <v>2433</v>
      </c>
      <c r="D1327" s="7" t="s">
        <v>2542</v>
      </c>
      <c r="E1327" s="5" t="s">
        <v>2544</v>
      </c>
    </row>
    <row r="1328" spans="2:5" ht="14.1" customHeight="1" x14ac:dyDescent="0.25">
      <c r="B1328" s="12" t="s">
        <v>2545</v>
      </c>
      <c r="C1328" s="5" t="s">
        <v>2433</v>
      </c>
      <c r="D1328" s="7" t="s">
        <v>2542</v>
      </c>
      <c r="E1328" s="5" t="s">
        <v>2546</v>
      </c>
    </row>
    <row r="1329" spans="2:5" ht="14.1" customHeight="1" x14ac:dyDescent="0.25">
      <c r="B1329" s="12" t="s">
        <v>2547</v>
      </c>
      <c r="C1329" s="5" t="s">
        <v>2433</v>
      </c>
      <c r="D1329" s="7" t="s">
        <v>2542</v>
      </c>
      <c r="E1329" s="5" t="s">
        <v>2548</v>
      </c>
    </row>
    <row r="1330" spans="2:5" ht="14.1" customHeight="1" x14ac:dyDescent="0.25">
      <c r="B1330" s="12" t="s">
        <v>2549</v>
      </c>
      <c r="C1330" s="5" t="s">
        <v>2433</v>
      </c>
      <c r="D1330" s="7" t="s">
        <v>2542</v>
      </c>
      <c r="E1330" s="5" t="s">
        <v>2550</v>
      </c>
    </row>
    <row r="1331" spans="2:5" ht="14.1" customHeight="1" x14ac:dyDescent="0.25">
      <c r="B1331" s="12" t="s">
        <v>2551</v>
      </c>
      <c r="C1331" s="5" t="s">
        <v>2433</v>
      </c>
      <c r="D1331" s="7" t="s">
        <v>2542</v>
      </c>
      <c r="E1331" s="5" t="s">
        <v>2552</v>
      </c>
    </row>
    <row r="1332" spans="2:5" ht="14.1" customHeight="1" x14ac:dyDescent="0.25">
      <c r="B1332" s="12" t="s">
        <v>2553</v>
      </c>
      <c r="C1332" s="5" t="s">
        <v>2554</v>
      </c>
      <c r="D1332" s="7" t="s">
        <v>2554</v>
      </c>
      <c r="E1332" s="5" t="s">
        <v>2554</v>
      </c>
    </row>
    <row r="1333" spans="2:5" ht="14.1" customHeight="1" x14ac:dyDescent="0.25">
      <c r="B1333" s="12" t="s">
        <v>2555</v>
      </c>
      <c r="C1333" s="5" t="s">
        <v>2554</v>
      </c>
      <c r="D1333" s="7" t="s">
        <v>2554</v>
      </c>
      <c r="E1333" s="5" t="s">
        <v>2556</v>
      </c>
    </row>
    <row r="1334" spans="2:5" ht="14.1" customHeight="1" x14ac:dyDescent="0.25">
      <c r="B1334" s="12" t="s">
        <v>2557</v>
      </c>
      <c r="C1334" s="5" t="s">
        <v>2554</v>
      </c>
      <c r="D1334" s="7" t="s">
        <v>2554</v>
      </c>
      <c r="E1334" s="5" t="s">
        <v>2558</v>
      </c>
    </row>
    <row r="1335" spans="2:5" ht="14.1" customHeight="1" x14ac:dyDescent="0.25">
      <c r="B1335" s="12" t="s">
        <v>2559</v>
      </c>
      <c r="C1335" s="5" t="s">
        <v>2554</v>
      </c>
      <c r="D1335" s="7" t="s">
        <v>2554</v>
      </c>
      <c r="E1335" s="5" t="s">
        <v>2560</v>
      </c>
    </row>
    <row r="1336" spans="2:5" ht="14.1" customHeight="1" x14ac:dyDescent="0.25">
      <c r="B1336" s="12" t="s">
        <v>2561</v>
      </c>
      <c r="C1336" s="5" t="s">
        <v>2554</v>
      </c>
      <c r="D1336" s="7" t="s">
        <v>2554</v>
      </c>
      <c r="E1336" s="5" t="s">
        <v>2562</v>
      </c>
    </row>
    <row r="1337" spans="2:5" ht="14.1" customHeight="1" x14ac:dyDescent="0.25">
      <c r="B1337" s="12" t="s">
        <v>2563</v>
      </c>
      <c r="C1337" s="5" t="s">
        <v>2554</v>
      </c>
      <c r="D1337" s="7" t="s">
        <v>2554</v>
      </c>
      <c r="E1337" s="5" t="s">
        <v>2564</v>
      </c>
    </row>
    <row r="1338" spans="2:5" ht="14.1" customHeight="1" x14ac:dyDescent="0.25">
      <c r="B1338" s="12" t="s">
        <v>2565</v>
      </c>
      <c r="C1338" s="5" t="s">
        <v>2554</v>
      </c>
      <c r="D1338" s="7" t="s">
        <v>2554</v>
      </c>
      <c r="E1338" s="5" t="s">
        <v>2566</v>
      </c>
    </row>
    <row r="1339" spans="2:5" ht="14.1" customHeight="1" x14ac:dyDescent="0.25">
      <c r="B1339" s="12" t="s">
        <v>2567</v>
      </c>
      <c r="C1339" s="5" t="s">
        <v>2554</v>
      </c>
      <c r="D1339" s="7" t="s">
        <v>2554</v>
      </c>
      <c r="E1339" s="5" t="s">
        <v>270</v>
      </c>
    </row>
    <row r="1340" spans="2:5" ht="14.1" customHeight="1" x14ac:dyDescent="0.25">
      <c r="B1340" s="12" t="s">
        <v>2568</v>
      </c>
      <c r="C1340" s="5" t="s">
        <v>2554</v>
      </c>
      <c r="D1340" s="7" t="s">
        <v>2554</v>
      </c>
      <c r="E1340" s="5" t="s">
        <v>2569</v>
      </c>
    </row>
    <row r="1341" spans="2:5" ht="14.1" customHeight="1" x14ac:dyDescent="0.25">
      <c r="B1341" s="12" t="s">
        <v>2570</v>
      </c>
      <c r="C1341" s="5" t="s">
        <v>2554</v>
      </c>
      <c r="D1341" s="7" t="s">
        <v>2554</v>
      </c>
      <c r="E1341" s="5" t="s">
        <v>2571</v>
      </c>
    </row>
    <row r="1342" spans="2:5" ht="14.1" customHeight="1" x14ac:dyDescent="0.25">
      <c r="B1342" s="12" t="s">
        <v>2572</v>
      </c>
      <c r="C1342" s="5" t="s">
        <v>2554</v>
      </c>
      <c r="D1342" s="7" t="s">
        <v>2554</v>
      </c>
      <c r="E1342" s="5" t="s">
        <v>2573</v>
      </c>
    </row>
    <row r="1343" spans="2:5" ht="14.1" customHeight="1" x14ac:dyDescent="0.25">
      <c r="B1343" s="12" t="s">
        <v>2574</v>
      </c>
      <c r="C1343" s="5" t="s">
        <v>2554</v>
      </c>
      <c r="D1343" s="7" t="s">
        <v>2554</v>
      </c>
      <c r="E1343" s="5" t="s">
        <v>3063</v>
      </c>
    </row>
    <row r="1344" spans="2:5" ht="14.45" customHeight="1" x14ac:dyDescent="0.25">
      <c r="B1344" s="12" t="s">
        <v>2575</v>
      </c>
      <c r="C1344" s="5" t="s">
        <v>2554</v>
      </c>
      <c r="D1344" s="7" t="s">
        <v>2554</v>
      </c>
      <c r="E1344" s="5" t="s">
        <v>2172</v>
      </c>
    </row>
    <row r="1345" spans="2:5" ht="14.45" customHeight="1" x14ac:dyDescent="0.25">
      <c r="B1345" s="12" t="s">
        <v>2576</v>
      </c>
      <c r="C1345" s="5" t="s">
        <v>2554</v>
      </c>
      <c r="D1345" s="7" t="s">
        <v>2554</v>
      </c>
      <c r="E1345" s="5" t="s">
        <v>2577</v>
      </c>
    </row>
    <row r="1346" spans="2:5" ht="14.45" customHeight="1" x14ac:dyDescent="0.25">
      <c r="B1346" s="12" t="s">
        <v>2578</v>
      </c>
      <c r="C1346" s="5" t="s">
        <v>2554</v>
      </c>
      <c r="D1346" s="7" t="s">
        <v>2554</v>
      </c>
      <c r="E1346" s="5" t="s">
        <v>2579</v>
      </c>
    </row>
    <row r="1347" spans="2:5" ht="14.45" customHeight="1" x14ac:dyDescent="0.25">
      <c r="B1347" s="12" t="s">
        <v>2580</v>
      </c>
      <c r="C1347" s="5" t="s">
        <v>2554</v>
      </c>
      <c r="D1347" s="7" t="s">
        <v>2581</v>
      </c>
      <c r="E1347" s="5" t="s">
        <v>2581</v>
      </c>
    </row>
    <row r="1348" spans="2:5" ht="14.45" customHeight="1" x14ac:dyDescent="0.25">
      <c r="B1348" s="12" t="s">
        <v>2582</v>
      </c>
      <c r="C1348" s="5" t="s">
        <v>2554</v>
      </c>
      <c r="D1348" s="7" t="s">
        <v>2581</v>
      </c>
      <c r="E1348" s="5" t="s">
        <v>2583</v>
      </c>
    </row>
    <row r="1349" spans="2:5" ht="14.45" customHeight="1" x14ac:dyDescent="0.25">
      <c r="B1349" s="12" t="s">
        <v>2584</v>
      </c>
      <c r="C1349" s="5" t="s">
        <v>2554</v>
      </c>
      <c r="D1349" s="7" t="s">
        <v>2581</v>
      </c>
      <c r="E1349" s="5" t="s">
        <v>2585</v>
      </c>
    </row>
    <row r="1350" spans="2:5" ht="14.1" customHeight="1" x14ac:dyDescent="0.25">
      <c r="B1350" s="12" t="s">
        <v>2586</v>
      </c>
      <c r="C1350" s="5" t="s">
        <v>2554</v>
      </c>
      <c r="D1350" s="7" t="s">
        <v>2581</v>
      </c>
      <c r="E1350" s="5" t="s">
        <v>2587</v>
      </c>
    </row>
    <row r="1351" spans="2:5" ht="14.1" customHeight="1" x14ac:dyDescent="0.25">
      <c r="B1351" s="12" t="s">
        <v>2588</v>
      </c>
      <c r="C1351" s="5" t="s">
        <v>2554</v>
      </c>
      <c r="D1351" s="7" t="s">
        <v>2581</v>
      </c>
      <c r="E1351" s="5" t="s">
        <v>2589</v>
      </c>
    </row>
    <row r="1352" spans="2:5" ht="14.1" customHeight="1" x14ac:dyDescent="0.25">
      <c r="B1352" s="12" t="s">
        <v>2590</v>
      </c>
      <c r="C1352" s="5" t="s">
        <v>2554</v>
      </c>
      <c r="D1352" s="7" t="s">
        <v>2581</v>
      </c>
      <c r="E1352" s="5" t="s">
        <v>2591</v>
      </c>
    </row>
    <row r="1353" spans="2:5" ht="14.1" customHeight="1" x14ac:dyDescent="0.25">
      <c r="B1353" s="12" t="s">
        <v>2592</v>
      </c>
      <c r="C1353" s="5" t="s">
        <v>2554</v>
      </c>
      <c r="D1353" s="7" t="s">
        <v>2581</v>
      </c>
      <c r="E1353" s="5" t="s">
        <v>2593</v>
      </c>
    </row>
    <row r="1354" spans="2:5" ht="14.1" customHeight="1" x14ac:dyDescent="0.25">
      <c r="B1354" s="12" t="s">
        <v>2594</v>
      </c>
      <c r="C1354" s="5" t="s">
        <v>2554</v>
      </c>
      <c r="D1354" s="7" t="s">
        <v>2581</v>
      </c>
      <c r="E1354" s="5" t="s">
        <v>2595</v>
      </c>
    </row>
    <row r="1355" spans="2:5" ht="14.1" customHeight="1" x14ac:dyDescent="0.25">
      <c r="B1355" s="12" t="s">
        <v>2596</v>
      </c>
      <c r="C1355" s="5" t="s">
        <v>2554</v>
      </c>
      <c r="D1355" s="7" t="s">
        <v>2581</v>
      </c>
      <c r="E1355" s="5" t="s">
        <v>2597</v>
      </c>
    </row>
    <row r="1356" spans="2:5" ht="14.1" customHeight="1" x14ac:dyDescent="0.25">
      <c r="B1356" s="12" t="s">
        <v>2598</v>
      </c>
      <c r="C1356" s="5" t="s">
        <v>2554</v>
      </c>
      <c r="D1356" s="7" t="s">
        <v>2581</v>
      </c>
      <c r="E1356" s="5" t="s">
        <v>2599</v>
      </c>
    </row>
    <row r="1357" spans="2:5" ht="14.1" customHeight="1" x14ac:dyDescent="0.25">
      <c r="B1357" s="12" t="s">
        <v>2600</v>
      </c>
      <c r="C1357" s="5" t="s">
        <v>2554</v>
      </c>
      <c r="D1357" s="7" t="s">
        <v>2581</v>
      </c>
      <c r="E1357" s="5" t="s">
        <v>3064</v>
      </c>
    </row>
    <row r="1358" spans="2:5" ht="14.1" customHeight="1" x14ac:dyDescent="0.25">
      <c r="B1358" s="12" t="s">
        <v>2601</v>
      </c>
      <c r="C1358" s="5" t="s">
        <v>2554</v>
      </c>
      <c r="D1358" s="7" t="s">
        <v>2581</v>
      </c>
      <c r="E1358" s="5" t="s">
        <v>1936</v>
      </c>
    </row>
    <row r="1359" spans="2:5" ht="14.1" customHeight="1" x14ac:dyDescent="0.25">
      <c r="B1359" s="12" t="s">
        <v>2602</v>
      </c>
      <c r="C1359" s="5" t="s">
        <v>2554</v>
      </c>
      <c r="D1359" s="7" t="s">
        <v>2581</v>
      </c>
      <c r="E1359" s="5" t="s">
        <v>2603</v>
      </c>
    </row>
    <row r="1360" spans="2:5" ht="14.1" customHeight="1" x14ac:dyDescent="0.25">
      <c r="B1360" s="12" t="s">
        <v>2604</v>
      </c>
      <c r="C1360" s="5" t="s">
        <v>2554</v>
      </c>
      <c r="D1360" s="7" t="s">
        <v>2581</v>
      </c>
      <c r="E1360" s="5" t="s">
        <v>2605</v>
      </c>
    </row>
    <row r="1361" spans="2:5" ht="14.1" customHeight="1" x14ac:dyDescent="0.25">
      <c r="B1361" s="12" t="s">
        <v>2606</v>
      </c>
      <c r="C1361" s="5" t="s">
        <v>2554</v>
      </c>
      <c r="D1361" s="7" t="s">
        <v>2581</v>
      </c>
      <c r="E1361" s="5" t="s">
        <v>2607</v>
      </c>
    </row>
    <row r="1362" spans="2:5" ht="14.1" customHeight="1" x14ac:dyDescent="0.25">
      <c r="B1362" s="12" t="s">
        <v>2608</v>
      </c>
      <c r="C1362" s="5" t="s">
        <v>2554</v>
      </c>
      <c r="D1362" s="7" t="s">
        <v>2609</v>
      </c>
      <c r="E1362" s="5" t="s">
        <v>2610</v>
      </c>
    </row>
    <row r="1363" spans="2:5" ht="14.1" customHeight="1" x14ac:dyDescent="0.25">
      <c r="B1363" s="12" t="s">
        <v>2611</v>
      </c>
      <c r="C1363" s="5" t="s">
        <v>2554</v>
      </c>
      <c r="D1363" s="7" t="s">
        <v>2609</v>
      </c>
      <c r="E1363" s="5" t="s">
        <v>2612</v>
      </c>
    </row>
    <row r="1364" spans="2:5" ht="14.1" customHeight="1" x14ac:dyDescent="0.25">
      <c r="B1364" s="12" t="s">
        <v>2613</v>
      </c>
      <c r="C1364" s="5" t="s">
        <v>2554</v>
      </c>
      <c r="D1364" s="7" t="s">
        <v>2609</v>
      </c>
      <c r="E1364" s="5" t="s">
        <v>2614</v>
      </c>
    </row>
    <row r="1365" spans="2:5" ht="14.1" customHeight="1" x14ac:dyDescent="0.25">
      <c r="B1365" s="12" t="s">
        <v>2615</v>
      </c>
      <c r="C1365" s="5" t="s">
        <v>2554</v>
      </c>
      <c r="D1365" s="7" t="s">
        <v>2609</v>
      </c>
      <c r="E1365" s="5" t="s">
        <v>2616</v>
      </c>
    </row>
    <row r="1366" spans="2:5" ht="14.1" customHeight="1" x14ac:dyDescent="0.25">
      <c r="B1366" s="12" t="s">
        <v>2617</v>
      </c>
      <c r="C1366" s="5" t="s">
        <v>2554</v>
      </c>
      <c r="D1366" s="7" t="s">
        <v>2609</v>
      </c>
      <c r="E1366" s="5" t="s">
        <v>2618</v>
      </c>
    </row>
    <row r="1367" spans="2:5" ht="14.1" customHeight="1" x14ac:dyDescent="0.25">
      <c r="B1367" s="12" t="s">
        <v>2619</v>
      </c>
      <c r="C1367" s="5" t="s">
        <v>2554</v>
      </c>
      <c r="D1367" s="7" t="s">
        <v>2609</v>
      </c>
      <c r="E1367" s="5" t="s">
        <v>2620</v>
      </c>
    </row>
    <row r="1368" spans="2:5" ht="14.1" customHeight="1" x14ac:dyDescent="0.25">
      <c r="B1368" s="12" t="s">
        <v>2621</v>
      </c>
      <c r="C1368" s="5" t="s">
        <v>2554</v>
      </c>
      <c r="D1368" s="7" t="s">
        <v>2609</v>
      </c>
      <c r="E1368" s="5" t="s">
        <v>2622</v>
      </c>
    </row>
    <row r="1369" spans="2:5" ht="14.1" customHeight="1" x14ac:dyDescent="0.25">
      <c r="B1369" s="12" t="s">
        <v>2623</v>
      </c>
      <c r="C1369" s="5" t="s">
        <v>2554</v>
      </c>
      <c r="D1369" s="7" t="s">
        <v>2609</v>
      </c>
      <c r="E1369" s="5" t="s">
        <v>2624</v>
      </c>
    </row>
    <row r="1370" spans="2:5" ht="14.1" customHeight="1" x14ac:dyDescent="0.25">
      <c r="B1370" s="12" t="s">
        <v>2625</v>
      </c>
      <c r="C1370" s="5" t="s">
        <v>2554</v>
      </c>
      <c r="D1370" s="7" t="s">
        <v>2609</v>
      </c>
      <c r="E1370" s="5" t="s">
        <v>2626</v>
      </c>
    </row>
    <row r="1371" spans="2:5" ht="14.1" customHeight="1" x14ac:dyDescent="0.25">
      <c r="B1371" s="12" t="s">
        <v>2627</v>
      </c>
      <c r="C1371" s="5" t="s">
        <v>2554</v>
      </c>
      <c r="D1371" s="7" t="s">
        <v>2609</v>
      </c>
      <c r="E1371" s="5" t="s">
        <v>2628</v>
      </c>
    </row>
    <row r="1372" spans="2:5" ht="14.1" customHeight="1" x14ac:dyDescent="0.25">
      <c r="B1372" s="12" t="s">
        <v>2629</v>
      </c>
      <c r="C1372" s="5" t="s">
        <v>2554</v>
      </c>
      <c r="D1372" s="7" t="s">
        <v>2564</v>
      </c>
      <c r="E1372" s="5" t="s">
        <v>2630</v>
      </c>
    </row>
    <row r="1373" spans="2:5" ht="14.1" customHeight="1" x14ac:dyDescent="0.25">
      <c r="B1373" s="12" t="s">
        <v>2631</v>
      </c>
      <c r="C1373" s="5" t="s">
        <v>2554</v>
      </c>
      <c r="D1373" s="7" t="s">
        <v>2564</v>
      </c>
      <c r="E1373" s="5" t="s">
        <v>2632</v>
      </c>
    </row>
    <row r="1374" spans="2:5" ht="14.1" customHeight="1" x14ac:dyDescent="0.25">
      <c r="B1374" s="12" t="s">
        <v>2633</v>
      </c>
      <c r="C1374" s="5" t="s">
        <v>2554</v>
      </c>
      <c r="D1374" s="7" t="s">
        <v>2564</v>
      </c>
      <c r="E1374" s="5" t="s">
        <v>2634</v>
      </c>
    </row>
    <row r="1375" spans="2:5" ht="14.1" customHeight="1" x14ac:dyDescent="0.25">
      <c r="B1375" s="12" t="s">
        <v>2635</v>
      </c>
      <c r="C1375" s="5" t="s">
        <v>2554</v>
      </c>
      <c r="D1375" s="7" t="s">
        <v>2564</v>
      </c>
      <c r="E1375" s="5" t="s">
        <v>2636</v>
      </c>
    </row>
    <row r="1376" spans="2:5" ht="14.1" customHeight="1" x14ac:dyDescent="0.25">
      <c r="B1376" s="12" t="s">
        <v>2637</v>
      </c>
      <c r="C1376" s="5" t="s">
        <v>2554</v>
      </c>
      <c r="D1376" s="7" t="s">
        <v>2564</v>
      </c>
      <c r="E1376" s="5" t="s">
        <v>2638</v>
      </c>
    </row>
    <row r="1377" spans="2:5" ht="14.1" customHeight="1" x14ac:dyDescent="0.25">
      <c r="B1377" s="12" t="s">
        <v>2639</v>
      </c>
      <c r="C1377" s="5" t="s">
        <v>2554</v>
      </c>
      <c r="D1377" s="7" t="s">
        <v>2564</v>
      </c>
      <c r="E1377" s="5" t="s">
        <v>2640</v>
      </c>
    </row>
    <row r="1378" spans="2:5" ht="14.1" customHeight="1" x14ac:dyDescent="0.25">
      <c r="B1378" s="12" t="s">
        <v>2641</v>
      </c>
      <c r="C1378" s="5" t="s">
        <v>2554</v>
      </c>
      <c r="D1378" s="7" t="s">
        <v>2564</v>
      </c>
      <c r="E1378" s="5" t="s">
        <v>2642</v>
      </c>
    </row>
    <row r="1379" spans="2:5" ht="14.1" customHeight="1" x14ac:dyDescent="0.25">
      <c r="B1379" s="12" t="s">
        <v>2643</v>
      </c>
      <c r="C1379" s="5" t="s">
        <v>2554</v>
      </c>
      <c r="D1379" s="7" t="s">
        <v>2644</v>
      </c>
      <c r="E1379" s="5" t="s">
        <v>2645</v>
      </c>
    </row>
    <row r="1380" spans="2:5" ht="14.1" customHeight="1" x14ac:dyDescent="0.25">
      <c r="B1380" s="12" t="s">
        <v>2646</v>
      </c>
      <c r="C1380" s="5" t="s">
        <v>2554</v>
      </c>
      <c r="D1380" s="7" t="s">
        <v>2644</v>
      </c>
      <c r="E1380" s="5" t="s">
        <v>2647</v>
      </c>
    </row>
    <row r="1381" spans="2:5" ht="14.1" customHeight="1" x14ac:dyDescent="0.25">
      <c r="B1381" s="12" t="s">
        <v>2648</v>
      </c>
      <c r="C1381" s="5" t="s">
        <v>2554</v>
      </c>
      <c r="D1381" s="7" t="s">
        <v>2644</v>
      </c>
      <c r="E1381" s="5" t="s">
        <v>512</v>
      </c>
    </row>
    <row r="1382" spans="2:5" ht="14.1" customHeight="1" x14ac:dyDescent="0.25">
      <c r="B1382" s="12" t="s">
        <v>2649</v>
      </c>
      <c r="C1382" s="5" t="s">
        <v>2554</v>
      </c>
      <c r="D1382" s="7" t="s">
        <v>2644</v>
      </c>
      <c r="E1382" s="5" t="s">
        <v>2650</v>
      </c>
    </row>
    <row r="1383" spans="2:5" ht="14.1" customHeight="1" x14ac:dyDescent="0.25">
      <c r="B1383" s="12" t="s">
        <v>2651</v>
      </c>
      <c r="C1383" s="5" t="s">
        <v>2554</v>
      </c>
      <c r="D1383" s="7" t="s">
        <v>2652</v>
      </c>
      <c r="E1383" s="5" t="s">
        <v>2652</v>
      </c>
    </row>
    <row r="1384" spans="2:5" ht="14.1" customHeight="1" x14ac:dyDescent="0.25">
      <c r="B1384" s="12" t="s">
        <v>2653</v>
      </c>
      <c r="C1384" s="5" t="s">
        <v>2554</v>
      </c>
      <c r="D1384" s="7" t="s">
        <v>2652</v>
      </c>
      <c r="E1384" s="5" t="s">
        <v>2654</v>
      </c>
    </row>
    <row r="1385" spans="2:5" ht="13.5" customHeight="1" x14ac:dyDescent="0.25">
      <c r="B1385" s="12" t="s">
        <v>2655</v>
      </c>
      <c r="C1385" s="5" t="s">
        <v>2554</v>
      </c>
      <c r="D1385" s="7" t="s">
        <v>2652</v>
      </c>
      <c r="E1385" s="5" t="s">
        <v>2656</v>
      </c>
    </row>
    <row r="1386" spans="2:5" ht="14.45" customHeight="1" x14ac:dyDescent="0.25">
      <c r="B1386" s="12" t="s">
        <v>2657</v>
      </c>
      <c r="C1386" s="5" t="s">
        <v>2554</v>
      </c>
      <c r="D1386" s="7" t="s">
        <v>2652</v>
      </c>
      <c r="E1386" s="5" t="s">
        <v>2658</v>
      </c>
    </row>
    <row r="1387" spans="2:5" ht="14.45" customHeight="1" x14ac:dyDescent="0.25">
      <c r="B1387" s="12" t="s">
        <v>2659</v>
      </c>
      <c r="C1387" s="5" t="s">
        <v>2554</v>
      </c>
      <c r="D1387" s="7" t="s">
        <v>2652</v>
      </c>
      <c r="E1387" s="5" t="s">
        <v>2660</v>
      </c>
    </row>
    <row r="1388" spans="2:5" ht="14.45" customHeight="1" x14ac:dyDescent="0.25">
      <c r="B1388" s="12" t="s">
        <v>2661</v>
      </c>
      <c r="C1388" s="5" t="s">
        <v>2554</v>
      </c>
      <c r="D1388" s="7" t="s">
        <v>2652</v>
      </c>
      <c r="E1388" s="5" t="s">
        <v>2662</v>
      </c>
    </row>
    <row r="1389" spans="2:5" ht="14.45" customHeight="1" x14ac:dyDescent="0.25">
      <c r="B1389" s="12" t="s">
        <v>2663</v>
      </c>
      <c r="C1389" s="5" t="s">
        <v>2554</v>
      </c>
      <c r="D1389" s="7" t="s">
        <v>2652</v>
      </c>
      <c r="E1389" s="5" t="s">
        <v>2664</v>
      </c>
    </row>
    <row r="1390" spans="2:5" ht="14.45" customHeight="1" x14ac:dyDescent="0.25">
      <c r="B1390" s="12" t="s">
        <v>2665</v>
      </c>
      <c r="C1390" s="5" t="s">
        <v>2554</v>
      </c>
      <c r="D1390" s="7" t="s">
        <v>2652</v>
      </c>
      <c r="E1390" s="5" t="s">
        <v>2666</v>
      </c>
    </row>
    <row r="1391" spans="2:5" ht="14.45" customHeight="1" x14ac:dyDescent="0.25">
      <c r="B1391" s="12" t="s">
        <v>2667</v>
      </c>
      <c r="C1391" s="5" t="s">
        <v>2554</v>
      </c>
      <c r="D1391" s="7" t="s">
        <v>2668</v>
      </c>
      <c r="E1391" s="5" t="s">
        <v>2668</v>
      </c>
    </row>
    <row r="1392" spans="2:5" ht="14.1" customHeight="1" x14ac:dyDescent="0.25">
      <c r="B1392" s="12" t="s">
        <v>2669</v>
      </c>
      <c r="C1392" s="5" t="s">
        <v>2554</v>
      </c>
      <c r="D1392" s="7" t="s">
        <v>2668</v>
      </c>
      <c r="E1392" s="5" t="s">
        <v>2670</v>
      </c>
    </row>
    <row r="1393" spans="2:5" ht="14.1" customHeight="1" x14ac:dyDescent="0.25">
      <c r="B1393" s="12" t="s">
        <v>2671</v>
      </c>
      <c r="C1393" s="5" t="s">
        <v>2554</v>
      </c>
      <c r="D1393" s="7" t="s">
        <v>2668</v>
      </c>
      <c r="E1393" s="5" t="s">
        <v>2672</v>
      </c>
    </row>
    <row r="1394" spans="2:5" ht="14.1" customHeight="1" x14ac:dyDescent="0.25">
      <c r="B1394" s="12" t="s">
        <v>2673</v>
      </c>
      <c r="C1394" s="5" t="s">
        <v>2554</v>
      </c>
      <c r="D1394" s="7" t="s">
        <v>2668</v>
      </c>
      <c r="E1394" s="5" t="s">
        <v>2674</v>
      </c>
    </row>
    <row r="1395" spans="2:5" ht="14.1" customHeight="1" x14ac:dyDescent="0.25">
      <c r="B1395" s="12" t="s">
        <v>2675</v>
      </c>
      <c r="C1395" s="5" t="s">
        <v>2554</v>
      </c>
      <c r="D1395" s="7" t="s">
        <v>2668</v>
      </c>
      <c r="E1395" s="5" t="s">
        <v>2676</v>
      </c>
    </row>
    <row r="1396" spans="2:5" ht="14.1" customHeight="1" x14ac:dyDescent="0.25">
      <c r="B1396" s="12" t="s">
        <v>2677</v>
      </c>
      <c r="C1396" s="5" t="s">
        <v>2554</v>
      </c>
      <c r="D1396" s="7" t="s">
        <v>2668</v>
      </c>
      <c r="E1396" s="5" t="s">
        <v>1297</v>
      </c>
    </row>
    <row r="1397" spans="2:5" ht="14.1" customHeight="1" x14ac:dyDescent="0.25">
      <c r="B1397" s="12" t="s">
        <v>2678</v>
      </c>
      <c r="C1397" s="5" t="s">
        <v>2554</v>
      </c>
      <c r="D1397" s="7" t="s">
        <v>2668</v>
      </c>
      <c r="E1397" s="5" t="s">
        <v>2679</v>
      </c>
    </row>
    <row r="1398" spans="2:5" ht="14.1" customHeight="1" x14ac:dyDescent="0.25">
      <c r="B1398" s="12" t="s">
        <v>2680</v>
      </c>
      <c r="C1398" s="5" t="s">
        <v>2554</v>
      </c>
      <c r="D1398" s="7" t="s">
        <v>2668</v>
      </c>
      <c r="E1398" s="5" t="s">
        <v>2681</v>
      </c>
    </row>
    <row r="1399" spans="2:5" ht="14.1" customHeight="1" x14ac:dyDescent="0.25">
      <c r="B1399" s="12" t="s">
        <v>2682</v>
      </c>
      <c r="C1399" s="5" t="s">
        <v>2554</v>
      </c>
      <c r="D1399" s="7" t="s">
        <v>2668</v>
      </c>
      <c r="E1399" s="5" t="s">
        <v>2683</v>
      </c>
    </row>
    <row r="1400" spans="2:5" ht="14.1" customHeight="1" x14ac:dyDescent="0.25">
      <c r="B1400" s="12" t="s">
        <v>2684</v>
      </c>
      <c r="C1400" s="5" t="s">
        <v>2554</v>
      </c>
      <c r="D1400" s="7" t="s">
        <v>2685</v>
      </c>
      <c r="E1400" s="5" t="s">
        <v>2686</v>
      </c>
    </row>
    <row r="1401" spans="2:5" ht="14.1" customHeight="1" x14ac:dyDescent="0.25">
      <c r="B1401" s="12" t="s">
        <v>2687</v>
      </c>
      <c r="C1401" s="5" t="s">
        <v>2554</v>
      </c>
      <c r="D1401" s="7" t="s">
        <v>2685</v>
      </c>
      <c r="E1401" s="5" t="s">
        <v>2688</v>
      </c>
    </row>
    <row r="1402" spans="2:5" ht="14.1" customHeight="1" x14ac:dyDescent="0.25">
      <c r="B1402" s="12" t="s">
        <v>2689</v>
      </c>
      <c r="C1402" s="5" t="s">
        <v>2554</v>
      </c>
      <c r="D1402" s="7" t="s">
        <v>2685</v>
      </c>
      <c r="E1402" s="5" t="s">
        <v>2690</v>
      </c>
    </row>
    <row r="1403" spans="2:5" ht="14.1" customHeight="1" x14ac:dyDescent="0.25">
      <c r="B1403" s="12" t="s">
        <v>2691</v>
      </c>
      <c r="C1403" s="5" t="s">
        <v>2554</v>
      </c>
      <c r="D1403" s="7" t="s">
        <v>2685</v>
      </c>
      <c r="E1403" s="5" t="s">
        <v>2692</v>
      </c>
    </row>
    <row r="1404" spans="2:5" ht="14.1" customHeight="1" x14ac:dyDescent="0.25">
      <c r="B1404" s="12" t="s">
        <v>2693</v>
      </c>
      <c r="C1404" s="5" t="s">
        <v>2554</v>
      </c>
      <c r="D1404" s="7" t="s">
        <v>2685</v>
      </c>
      <c r="E1404" s="5" t="s">
        <v>2694</v>
      </c>
    </row>
    <row r="1405" spans="2:5" ht="14.1" customHeight="1" x14ac:dyDescent="0.25">
      <c r="B1405" s="12" t="s">
        <v>2695</v>
      </c>
      <c r="C1405" s="5" t="s">
        <v>2554</v>
      </c>
      <c r="D1405" s="7" t="s">
        <v>2685</v>
      </c>
      <c r="E1405" s="5" t="s">
        <v>2696</v>
      </c>
    </row>
    <row r="1406" spans="2:5" ht="14.1" customHeight="1" x14ac:dyDescent="0.25">
      <c r="B1406" s="12" t="s">
        <v>2697</v>
      </c>
      <c r="C1406" s="5" t="s">
        <v>2554</v>
      </c>
      <c r="D1406" s="7" t="s">
        <v>2685</v>
      </c>
      <c r="E1406" s="5" t="s">
        <v>2698</v>
      </c>
    </row>
    <row r="1407" spans="2:5" ht="14.1" customHeight="1" x14ac:dyDescent="0.25">
      <c r="B1407" s="12" t="s">
        <v>2699</v>
      </c>
      <c r="C1407" s="5" t="s">
        <v>2554</v>
      </c>
      <c r="D1407" s="7" t="s">
        <v>2685</v>
      </c>
      <c r="E1407" s="5" t="s">
        <v>512</v>
      </c>
    </row>
    <row r="1408" spans="2:5" ht="14.1" customHeight="1" x14ac:dyDescent="0.25">
      <c r="B1408" s="12" t="s">
        <v>2700</v>
      </c>
      <c r="C1408" s="5" t="s">
        <v>2554</v>
      </c>
      <c r="D1408" s="7" t="s">
        <v>2685</v>
      </c>
      <c r="E1408" s="5" t="s">
        <v>2701</v>
      </c>
    </row>
    <row r="1409" spans="2:5" ht="14.1" customHeight="1" x14ac:dyDescent="0.25">
      <c r="B1409" s="12" t="s">
        <v>2702</v>
      </c>
      <c r="C1409" s="5" t="s">
        <v>2554</v>
      </c>
      <c r="D1409" s="7" t="s">
        <v>2703</v>
      </c>
      <c r="E1409" s="5" t="s">
        <v>2703</v>
      </c>
    </row>
    <row r="1410" spans="2:5" ht="14.1" customHeight="1" x14ac:dyDescent="0.25">
      <c r="B1410" s="12" t="s">
        <v>2704</v>
      </c>
      <c r="C1410" s="5" t="s">
        <v>2554</v>
      </c>
      <c r="D1410" s="7" t="s">
        <v>2703</v>
      </c>
      <c r="E1410" s="5" t="s">
        <v>2705</v>
      </c>
    </row>
    <row r="1411" spans="2:5" ht="14.1" customHeight="1" x14ac:dyDescent="0.25">
      <c r="B1411" s="12" t="s">
        <v>2706</v>
      </c>
      <c r="C1411" s="5" t="s">
        <v>2554</v>
      </c>
      <c r="D1411" s="7" t="s">
        <v>2703</v>
      </c>
      <c r="E1411" s="5" t="s">
        <v>2707</v>
      </c>
    </row>
    <row r="1412" spans="2:5" ht="14.1" customHeight="1" x14ac:dyDescent="0.25">
      <c r="B1412" s="12" t="s">
        <v>2708</v>
      </c>
      <c r="C1412" s="5" t="s">
        <v>2554</v>
      </c>
      <c r="D1412" s="7" t="s">
        <v>2703</v>
      </c>
      <c r="E1412" s="5" t="s">
        <v>2709</v>
      </c>
    </row>
    <row r="1413" spans="2:5" ht="14.1" customHeight="1" x14ac:dyDescent="0.25">
      <c r="B1413" s="12" t="s">
        <v>2710</v>
      </c>
      <c r="C1413" s="5" t="s">
        <v>2554</v>
      </c>
      <c r="D1413" s="7" t="s">
        <v>2711</v>
      </c>
      <c r="E1413" s="5" t="s">
        <v>2712</v>
      </c>
    </row>
    <row r="1414" spans="2:5" ht="14.1" customHeight="1" x14ac:dyDescent="0.25">
      <c r="B1414" s="12" t="s">
        <v>2713</v>
      </c>
      <c r="C1414" s="5" t="s">
        <v>2554</v>
      </c>
      <c r="D1414" s="7" t="s">
        <v>2711</v>
      </c>
      <c r="E1414" s="5" t="s">
        <v>2714</v>
      </c>
    </row>
    <row r="1415" spans="2:5" ht="14.1" customHeight="1" x14ac:dyDescent="0.25">
      <c r="B1415" s="12" t="s">
        <v>2715</v>
      </c>
      <c r="C1415" s="5" t="s">
        <v>2554</v>
      </c>
      <c r="D1415" s="7" t="s">
        <v>2711</v>
      </c>
      <c r="E1415" s="5" t="s">
        <v>2716</v>
      </c>
    </row>
    <row r="1416" spans="2:5" ht="14.1" customHeight="1" x14ac:dyDescent="0.25">
      <c r="B1416" s="12" t="s">
        <v>2717</v>
      </c>
      <c r="C1416" s="5" t="s">
        <v>2554</v>
      </c>
      <c r="D1416" s="7" t="s">
        <v>2711</v>
      </c>
      <c r="E1416" s="5" t="s">
        <v>2718</v>
      </c>
    </row>
    <row r="1417" spans="2:5" ht="14.1" customHeight="1" x14ac:dyDescent="0.25">
      <c r="B1417" s="12" t="s">
        <v>2719</v>
      </c>
      <c r="C1417" s="5" t="s">
        <v>2554</v>
      </c>
      <c r="D1417" s="7" t="s">
        <v>2711</v>
      </c>
      <c r="E1417" s="5" t="s">
        <v>2720</v>
      </c>
    </row>
    <row r="1418" spans="2:5" ht="14.1" customHeight="1" x14ac:dyDescent="0.25">
      <c r="B1418" s="12" t="s">
        <v>2721</v>
      </c>
      <c r="C1418" s="5" t="s">
        <v>2554</v>
      </c>
      <c r="D1418" s="7" t="s">
        <v>2722</v>
      </c>
      <c r="E1418" s="5" t="s">
        <v>2723</v>
      </c>
    </row>
    <row r="1419" spans="2:5" ht="14.1" customHeight="1" x14ac:dyDescent="0.25">
      <c r="B1419" s="12" t="s">
        <v>2724</v>
      </c>
      <c r="C1419" s="5" t="s">
        <v>2554</v>
      </c>
      <c r="D1419" s="7" t="s">
        <v>2722</v>
      </c>
      <c r="E1419" s="5" t="s">
        <v>303</v>
      </c>
    </row>
    <row r="1420" spans="2:5" ht="14.1" customHeight="1" x14ac:dyDescent="0.25">
      <c r="B1420" s="12" t="s">
        <v>2725</v>
      </c>
      <c r="C1420" s="5" t="s">
        <v>2554</v>
      </c>
      <c r="D1420" s="7" t="s">
        <v>2722</v>
      </c>
      <c r="E1420" s="5" t="s">
        <v>2726</v>
      </c>
    </row>
    <row r="1421" spans="2:5" ht="14.1" customHeight="1" x14ac:dyDescent="0.25">
      <c r="B1421" s="12" t="s">
        <v>2727</v>
      </c>
      <c r="C1421" s="5" t="s">
        <v>2554</v>
      </c>
      <c r="D1421" s="7" t="s">
        <v>2722</v>
      </c>
      <c r="E1421" s="5" t="s">
        <v>2728</v>
      </c>
    </row>
    <row r="1422" spans="2:5" ht="14.1" customHeight="1" x14ac:dyDescent="0.25">
      <c r="B1422" s="12" t="s">
        <v>2729</v>
      </c>
      <c r="C1422" s="5" t="s">
        <v>2554</v>
      </c>
      <c r="D1422" s="7" t="s">
        <v>2730</v>
      </c>
      <c r="E1422" s="5" t="s">
        <v>2730</v>
      </c>
    </row>
    <row r="1423" spans="2:5" ht="14.1" customHeight="1" x14ac:dyDescent="0.25">
      <c r="B1423" s="12" t="s">
        <v>2731</v>
      </c>
      <c r="C1423" s="5" t="s">
        <v>2554</v>
      </c>
      <c r="D1423" s="7" t="s">
        <v>2730</v>
      </c>
      <c r="E1423" s="5" t="s">
        <v>2732</v>
      </c>
    </row>
    <row r="1424" spans="2:5" ht="14.1" customHeight="1" x14ac:dyDescent="0.25">
      <c r="B1424" s="12" t="s">
        <v>2733</v>
      </c>
      <c r="C1424" s="5" t="s">
        <v>2554</v>
      </c>
      <c r="D1424" s="7" t="s">
        <v>2730</v>
      </c>
      <c r="E1424" s="5" t="s">
        <v>2734</v>
      </c>
    </row>
    <row r="1425" spans="2:5" ht="14.1" customHeight="1" x14ac:dyDescent="0.25">
      <c r="B1425" s="12" t="s">
        <v>2735</v>
      </c>
      <c r="C1425" s="5" t="s">
        <v>2554</v>
      </c>
      <c r="D1425" s="7" t="s">
        <v>2730</v>
      </c>
      <c r="E1425" s="5" t="s">
        <v>2736</v>
      </c>
    </row>
    <row r="1426" spans="2:5" ht="14.1" customHeight="1" x14ac:dyDescent="0.25">
      <c r="B1426" s="12" t="s">
        <v>2737</v>
      </c>
      <c r="C1426" s="5" t="s">
        <v>2554</v>
      </c>
      <c r="D1426" s="7" t="s">
        <v>2730</v>
      </c>
      <c r="E1426" s="5" t="s">
        <v>2738</v>
      </c>
    </row>
    <row r="1427" spans="2:5" ht="14.1" customHeight="1" x14ac:dyDescent="0.25">
      <c r="B1427" s="12" t="s">
        <v>2739</v>
      </c>
      <c r="C1427" s="5" t="s">
        <v>2554</v>
      </c>
      <c r="D1427" s="7" t="s">
        <v>2730</v>
      </c>
      <c r="E1427" s="5" t="s">
        <v>2740</v>
      </c>
    </row>
    <row r="1428" spans="2:5" ht="14.45" customHeight="1" x14ac:dyDescent="0.25">
      <c r="B1428" s="12" t="s">
        <v>2741</v>
      </c>
      <c r="C1428" s="5" t="s">
        <v>2554</v>
      </c>
      <c r="D1428" s="7" t="s">
        <v>2730</v>
      </c>
      <c r="E1428" s="5" t="s">
        <v>2742</v>
      </c>
    </row>
    <row r="1429" spans="2:5" ht="14.45" customHeight="1" x14ac:dyDescent="0.25">
      <c r="B1429" s="12" t="s">
        <v>2743</v>
      </c>
      <c r="C1429" s="5" t="s">
        <v>2554</v>
      </c>
      <c r="D1429" s="7" t="s">
        <v>2730</v>
      </c>
      <c r="E1429" s="5" t="s">
        <v>2744</v>
      </c>
    </row>
    <row r="1430" spans="2:5" ht="14.45" customHeight="1" x14ac:dyDescent="0.25">
      <c r="B1430" s="12" t="s">
        <v>2745</v>
      </c>
      <c r="C1430" s="5" t="s">
        <v>2554</v>
      </c>
      <c r="D1430" s="7" t="s">
        <v>2730</v>
      </c>
      <c r="E1430" s="5" t="s">
        <v>2746</v>
      </c>
    </row>
    <row r="1431" spans="2:5" ht="14.45" customHeight="1" x14ac:dyDescent="0.25">
      <c r="B1431" s="12" t="s">
        <v>2747</v>
      </c>
      <c r="C1431" s="5" t="s">
        <v>2554</v>
      </c>
      <c r="D1431" s="7" t="s">
        <v>2748</v>
      </c>
      <c r="E1431" s="5" t="s">
        <v>2748</v>
      </c>
    </row>
    <row r="1432" spans="2:5" ht="14.45" customHeight="1" x14ac:dyDescent="0.25">
      <c r="B1432" s="12" t="s">
        <v>2749</v>
      </c>
      <c r="C1432" s="5" t="s">
        <v>2554</v>
      </c>
      <c r="D1432" s="7" t="s">
        <v>2748</v>
      </c>
      <c r="E1432" s="5" t="s">
        <v>2750</v>
      </c>
    </row>
    <row r="1433" spans="2:5" ht="14.45" customHeight="1" x14ac:dyDescent="0.25">
      <c r="B1433" s="12" t="s">
        <v>2751</v>
      </c>
      <c r="C1433" s="5" t="s">
        <v>2554</v>
      </c>
      <c r="D1433" s="7" t="s">
        <v>2748</v>
      </c>
      <c r="E1433" s="5" t="s">
        <v>2752</v>
      </c>
    </row>
    <row r="1434" spans="2:5" ht="14.1" customHeight="1" x14ac:dyDescent="0.25">
      <c r="B1434" s="12" t="s">
        <v>2753</v>
      </c>
      <c r="C1434" s="5" t="s">
        <v>2754</v>
      </c>
      <c r="D1434" s="7" t="s">
        <v>2755</v>
      </c>
      <c r="E1434" s="5" t="s">
        <v>2755</v>
      </c>
    </row>
    <row r="1435" spans="2:5" ht="14.1" customHeight="1" x14ac:dyDescent="0.25">
      <c r="B1435" s="12" t="s">
        <v>2756</v>
      </c>
      <c r="C1435" s="5" t="s">
        <v>2754</v>
      </c>
      <c r="D1435" s="7" t="s">
        <v>2755</v>
      </c>
      <c r="E1435" s="5" t="s">
        <v>2757</v>
      </c>
    </row>
    <row r="1436" spans="2:5" ht="14.1" customHeight="1" x14ac:dyDescent="0.25">
      <c r="B1436" s="12" t="s">
        <v>2758</v>
      </c>
      <c r="C1436" s="5" t="s">
        <v>2754</v>
      </c>
      <c r="D1436" s="7" t="s">
        <v>2755</v>
      </c>
      <c r="E1436" s="5" t="s">
        <v>2759</v>
      </c>
    </row>
    <row r="1437" spans="2:5" ht="14.1" customHeight="1" x14ac:dyDescent="0.25">
      <c r="B1437" s="12" t="s">
        <v>2760</v>
      </c>
      <c r="C1437" s="5" t="s">
        <v>2754</v>
      </c>
      <c r="D1437" s="7" t="s">
        <v>2755</v>
      </c>
      <c r="E1437" s="5" t="s">
        <v>2761</v>
      </c>
    </row>
    <row r="1438" spans="2:5" ht="14.1" customHeight="1" x14ac:dyDescent="0.25">
      <c r="B1438" s="12" t="s">
        <v>2762</v>
      </c>
      <c r="C1438" s="5" t="s">
        <v>2754</v>
      </c>
      <c r="D1438" s="7" t="s">
        <v>2755</v>
      </c>
      <c r="E1438" s="5" t="s">
        <v>2763</v>
      </c>
    </row>
    <row r="1439" spans="2:5" ht="14.1" customHeight="1" x14ac:dyDescent="0.25">
      <c r="B1439" s="12" t="s">
        <v>2764</v>
      </c>
      <c r="C1439" s="5" t="s">
        <v>2754</v>
      </c>
      <c r="D1439" s="7" t="s">
        <v>2755</v>
      </c>
      <c r="E1439" s="5" t="s">
        <v>2765</v>
      </c>
    </row>
    <row r="1440" spans="2:5" ht="14.1" customHeight="1" x14ac:dyDescent="0.25">
      <c r="B1440" s="12" t="s">
        <v>2766</v>
      </c>
      <c r="C1440" s="5" t="s">
        <v>2754</v>
      </c>
      <c r="D1440" s="7" t="s">
        <v>961</v>
      </c>
      <c r="E1440" s="5" t="s">
        <v>961</v>
      </c>
    </row>
    <row r="1441" spans="2:5" ht="14.1" customHeight="1" x14ac:dyDescent="0.25">
      <c r="B1441" s="12" t="s">
        <v>2767</v>
      </c>
      <c r="C1441" s="5" t="s">
        <v>2754</v>
      </c>
      <c r="D1441" s="7" t="s">
        <v>961</v>
      </c>
      <c r="E1441" s="5" t="s">
        <v>2768</v>
      </c>
    </row>
    <row r="1442" spans="2:5" ht="14.1" customHeight="1" x14ac:dyDescent="0.25">
      <c r="B1442" s="12" t="s">
        <v>2769</v>
      </c>
      <c r="C1442" s="5" t="s">
        <v>2754</v>
      </c>
      <c r="D1442" s="7" t="s">
        <v>961</v>
      </c>
      <c r="E1442" s="5" t="s">
        <v>2770</v>
      </c>
    </row>
    <row r="1443" spans="2:5" ht="14.1" customHeight="1" x14ac:dyDescent="0.25">
      <c r="B1443" s="12" t="s">
        <v>2771</v>
      </c>
      <c r="C1443" s="5" t="s">
        <v>2754</v>
      </c>
      <c r="D1443" s="7" t="s">
        <v>961</v>
      </c>
      <c r="E1443" s="5" t="s">
        <v>2772</v>
      </c>
    </row>
    <row r="1444" spans="2:5" ht="14.1" customHeight="1" x14ac:dyDescent="0.25">
      <c r="B1444" s="12" t="s">
        <v>2773</v>
      </c>
      <c r="C1444" s="5" t="s">
        <v>2754</v>
      </c>
      <c r="D1444" s="7" t="s">
        <v>961</v>
      </c>
      <c r="E1444" s="5" t="s">
        <v>1029</v>
      </c>
    </row>
    <row r="1445" spans="2:5" ht="14.1" customHeight="1" x14ac:dyDescent="0.25">
      <c r="B1445" s="12" t="s">
        <v>2774</v>
      </c>
      <c r="C1445" s="5" t="s">
        <v>2754</v>
      </c>
      <c r="D1445" s="7" t="s">
        <v>961</v>
      </c>
      <c r="E1445" s="5" t="s">
        <v>1470</v>
      </c>
    </row>
    <row r="1446" spans="2:5" ht="14.1" customHeight="1" x14ac:dyDescent="0.25">
      <c r="B1446" s="12" t="s">
        <v>2775</v>
      </c>
      <c r="C1446" s="5" t="s">
        <v>2754</v>
      </c>
      <c r="D1446" s="7" t="s">
        <v>2776</v>
      </c>
      <c r="E1446" s="5" t="s">
        <v>2777</v>
      </c>
    </row>
    <row r="1447" spans="2:5" ht="14.1" customHeight="1" x14ac:dyDescent="0.25">
      <c r="B1447" s="12" t="s">
        <v>2778</v>
      </c>
      <c r="C1447" s="5" t="s">
        <v>2754</v>
      </c>
      <c r="D1447" s="7" t="s">
        <v>2776</v>
      </c>
      <c r="E1447" s="5" t="s">
        <v>2779</v>
      </c>
    </row>
    <row r="1448" spans="2:5" ht="14.1" customHeight="1" x14ac:dyDescent="0.25">
      <c r="B1448" s="12" t="s">
        <v>2780</v>
      </c>
      <c r="C1448" s="5" t="s">
        <v>2754</v>
      </c>
      <c r="D1448" s="7" t="s">
        <v>2776</v>
      </c>
      <c r="E1448" s="5" t="s">
        <v>2781</v>
      </c>
    </row>
    <row r="1449" spans="2:5" ht="14.1" customHeight="1" x14ac:dyDescent="0.25">
      <c r="B1449" s="12" t="s">
        <v>2782</v>
      </c>
      <c r="C1449" s="5" t="s">
        <v>2754</v>
      </c>
      <c r="D1449" s="7" t="s">
        <v>2776</v>
      </c>
      <c r="E1449" s="5" t="s">
        <v>512</v>
      </c>
    </row>
    <row r="1450" spans="2:5" ht="14.1" customHeight="1" x14ac:dyDescent="0.25">
      <c r="B1450" s="12" t="s">
        <v>2783</v>
      </c>
      <c r="C1450" s="5" t="s">
        <v>2754</v>
      </c>
      <c r="D1450" s="7" t="s">
        <v>2776</v>
      </c>
      <c r="E1450" s="5" t="s">
        <v>2784</v>
      </c>
    </row>
    <row r="1451" spans="2:5" ht="14.1" customHeight="1" x14ac:dyDescent="0.25">
      <c r="B1451" s="12" t="s">
        <v>2785</v>
      </c>
      <c r="C1451" s="5" t="s">
        <v>2754</v>
      </c>
      <c r="D1451" s="7" t="s">
        <v>2772</v>
      </c>
      <c r="E1451" s="5" t="s">
        <v>2786</v>
      </c>
    </row>
    <row r="1452" spans="2:5" ht="14.1" customHeight="1" x14ac:dyDescent="0.25">
      <c r="B1452" s="12" t="s">
        <v>2787</v>
      </c>
      <c r="C1452" s="5" t="s">
        <v>2754</v>
      </c>
      <c r="D1452" s="7" t="s">
        <v>2772</v>
      </c>
      <c r="E1452" s="5" t="s">
        <v>2788</v>
      </c>
    </row>
    <row r="1453" spans="2:5" ht="14.1" customHeight="1" x14ac:dyDescent="0.25">
      <c r="B1453" s="12" t="s">
        <v>2789</v>
      </c>
      <c r="C1453" s="5" t="s">
        <v>2754</v>
      </c>
      <c r="D1453" s="7" t="s">
        <v>2772</v>
      </c>
      <c r="E1453" s="5" t="s">
        <v>2790</v>
      </c>
    </row>
    <row r="1454" spans="2:5" ht="14.1" customHeight="1" x14ac:dyDescent="0.25">
      <c r="B1454" s="12" t="s">
        <v>2791</v>
      </c>
      <c r="C1454" s="5" t="s">
        <v>2754</v>
      </c>
      <c r="D1454" s="7" t="s">
        <v>2772</v>
      </c>
      <c r="E1454" s="5" t="s">
        <v>2792</v>
      </c>
    </row>
    <row r="1455" spans="2:5" ht="14.1" customHeight="1" x14ac:dyDescent="0.25">
      <c r="B1455" s="12" t="s">
        <v>2793</v>
      </c>
      <c r="C1455" s="5" t="s">
        <v>2754</v>
      </c>
      <c r="D1455" s="7" t="s">
        <v>2772</v>
      </c>
      <c r="E1455" s="5" t="s">
        <v>2794</v>
      </c>
    </row>
    <row r="1456" spans="2:5" ht="14.1" customHeight="1" x14ac:dyDescent="0.25">
      <c r="B1456" s="12" t="s">
        <v>2795</v>
      </c>
      <c r="C1456" s="5" t="s">
        <v>2754</v>
      </c>
      <c r="D1456" s="7" t="s">
        <v>2796</v>
      </c>
      <c r="E1456" s="5" t="s">
        <v>2796</v>
      </c>
    </row>
    <row r="1457" spans="2:5" ht="14.1" customHeight="1" x14ac:dyDescent="0.25">
      <c r="B1457" s="12" t="s">
        <v>2797</v>
      </c>
      <c r="C1457" s="5" t="s">
        <v>2754</v>
      </c>
      <c r="D1457" s="7" t="s">
        <v>2796</v>
      </c>
      <c r="E1457" s="5" t="s">
        <v>2798</v>
      </c>
    </row>
    <row r="1458" spans="2:5" ht="14.1" customHeight="1" x14ac:dyDescent="0.25">
      <c r="B1458" s="12" t="s">
        <v>2799</v>
      </c>
      <c r="C1458" s="5" t="s">
        <v>2754</v>
      </c>
      <c r="D1458" s="7" t="s">
        <v>2796</v>
      </c>
      <c r="E1458" s="5" t="s">
        <v>2800</v>
      </c>
    </row>
    <row r="1459" spans="2:5" ht="14.1" customHeight="1" x14ac:dyDescent="0.25">
      <c r="B1459" s="12" t="s">
        <v>2801</v>
      </c>
      <c r="C1459" s="5" t="s">
        <v>2754</v>
      </c>
      <c r="D1459" s="7" t="s">
        <v>2796</v>
      </c>
      <c r="E1459" s="5" t="s">
        <v>2802</v>
      </c>
    </row>
    <row r="1460" spans="2:5" ht="14.1" customHeight="1" x14ac:dyDescent="0.25">
      <c r="B1460" s="12" t="s">
        <v>2803</v>
      </c>
      <c r="C1460" s="5" t="s">
        <v>2754</v>
      </c>
      <c r="D1460" s="7" t="s">
        <v>2796</v>
      </c>
      <c r="E1460" s="5" t="s">
        <v>2804</v>
      </c>
    </row>
    <row r="1461" spans="2:5" ht="14.1" customHeight="1" x14ac:dyDescent="0.25">
      <c r="B1461" s="12" t="s">
        <v>2805</v>
      </c>
      <c r="C1461" s="5" t="s">
        <v>2754</v>
      </c>
      <c r="D1461" s="7" t="s">
        <v>2796</v>
      </c>
      <c r="E1461" s="5" t="s">
        <v>2806</v>
      </c>
    </row>
    <row r="1462" spans="2:5" ht="14.1" customHeight="1" x14ac:dyDescent="0.25">
      <c r="B1462" s="12" t="s">
        <v>2807</v>
      </c>
      <c r="C1462" s="5" t="s">
        <v>2754</v>
      </c>
      <c r="D1462" s="7" t="s">
        <v>2796</v>
      </c>
      <c r="E1462" s="5" t="s">
        <v>2808</v>
      </c>
    </row>
    <row r="1463" spans="2:5" ht="14.1" customHeight="1" x14ac:dyDescent="0.25">
      <c r="B1463" s="12" t="s">
        <v>2809</v>
      </c>
      <c r="C1463" s="5" t="s">
        <v>2754</v>
      </c>
      <c r="D1463" s="7" t="s">
        <v>2796</v>
      </c>
      <c r="E1463" s="5" t="s">
        <v>2810</v>
      </c>
    </row>
    <row r="1464" spans="2:5" ht="14.1" customHeight="1" x14ac:dyDescent="0.25">
      <c r="B1464" s="12" t="s">
        <v>2811</v>
      </c>
      <c r="C1464" s="5" t="s">
        <v>2754</v>
      </c>
      <c r="D1464" s="7" t="s">
        <v>2796</v>
      </c>
      <c r="E1464" s="5" t="s">
        <v>2812</v>
      </c>
    </row>
    <row r="1465" spans="2:5" ht="14.1" customHeight="1" x14ac:dyDescent="0.25">
      <c r="B1465" s="12" t="s">
        <v>2813</v>
      </c>
      <c r="C1465" s="5" t="s">
        <v>2754</v>
      </c>
      <c r="D1465" s="7" t="s">
        <v>2796</v>
      </c>
      <c r="E1465" s="5" t="s">
        <v>2814</v>
      </c>
    </row>
    <row r="1466" spans="2:5" ht="14.1" customHeight="1" x14ac:dyDescent="0.25">
      <c r="B1466" s="12" t="s">
        <v>2815</v>
      </c>
      <c r="C1466" s="5" t="s">
        <v>2754</v>
      </c>
      <c r="D1466" s="7" t="s">
        <v>1291</v>
      </c>
      <c r="E1466" s="5" t="s">
        <v>2816</v>
      </c>
    </row>
    <row r="1467" spans="2:5" ht="14.1" customHeight="1" x14ac:dyDescent="0.25">
      <c r="B1467" s="12" t="s">
        <v>2817</v>
      </c>
      <c r="C1467" s="5" t="s">
        <v>2754</v>
      </c>
      <c r="D1467" s="7" t="s">
        <v>1291</v>
      </c>
      <c r="E1467" s="5" t="s">
        <v>2818</v>
      </c>
    </row>
    <row r="1468" spans="2:5" ht="14.1" customHeight="1" x14ac:dyDescent="0.25">
      <c r="B1468" s="12" t="s">
        <v>2819</v>
      </c>
      <c r="C1468" s="5" t="s">
        <v>2754</v>
      </c>
      <c r="D1468" s="7" t="s">
        <v>1291</v>
      </c>
      <c r="E1468" s="5" t="s">
        <v>2820</v>
      </c>
    </row>
    <row r="1469" spans="2:5" ht="14.1" customHeight="1" x14ac:dyDescent="0.25">
      <c r="B1469" s="12" t="s">
        <v>2821</v>
      </c>
      <c r="C1469" s="5" t="s">
        <v>2754</v>
      </c>
      <c r="D1469" s="7" t="s">
        <v>1291</v>
      </c>
      <c r="E1469" s="5" t="s">
        <v>2822</v>
      </c>
    </row>
    <row r="1470" spans="2:5" ht="14.45" customHeight="1" x14ac:dyDescent="0.25">
      <c r="B1470" s="14">
        <v>220605</v>
      </c>
      <c r="C1470" s="5" t="s">
        <v>2754</v>
      </c>
      <c r="D1470" s="7" t="s">
        <v>1291</v>
      </c>
      <c r="E1470" s="5" t="s">
        <v>2823</v>
      </c>
    </row>
    <row r="1471" spans="2:5" ht="14.45" customHeight="1" x14ac:dyDescent="0.25">
      <c r="B1471" s="15" t="s">
        <v>2824</v>
      </c>
      <c r="C1471" s="5" t="s">
        <v>2754</v>
      </c>
      <c r="D1471" s="7" t="s">
        <v>2825</v>
      </c>
      <c r="E1471" s="5" t="s">
        <v>2825</v>
      </c>
    </row>
    <row r="1472" spans="2:5" ht="14.45" customHeight="1" x14ac:dyDescent="0.25">
      <c r="B1472" s="15" t="s">
        <v>2826</v>
      </c>
      <c r="C1472" s="5" t="s">
        <v>2754</v>
      </c>
      <c r="D1472" s="7" t="s">
        <v>2825</v>
      </c>
      <c r="E1472" s="5" t="s">
        <v>2486</v>
      </c>
    </row>
    <row r="1473" spans="2:5" ht="14.45" customHeight="1" x14ac:dyDescent="0.25">
      <c r="B1473" s="15" t="s">
        <v>2827</v>
      </c>
      <c r="C1473" s="5" t="s">
        <v>2754</v>
      </c>
      <c r="D1473" s="7" t="s">
        <v>2825</v>
      </c>
      <c r="E1473" s="5" t="s">
        <v>2828</v>
      </c>
    </row>
    <row r="1474" spans="2:5" ht="14.45" customHeight="1" x14ac:dyDescent="0.25">
      <c r="B1474" s="15" t="s">
        <v>2829</v>
      </c>
      <c r="C1474" s="5" t="s">
        <v>2754</v>
      </c>
      <c r="D1474" s="7" t="s">
        <v>2825</v>
      </c>
      <c r="E1474" s="5" t="s">
        <v>2830</v>
      </c>
    </row>
    <row r="1475" spans="2:5" ht="14.45" customHeight="1" x14ac:dyDescent="0.25">
      <c r="B1475" s="15" t="s">
        <v>2831</v>
      </c>
      <c r="C1475" s="5" t="s">
        <v>2754</v>
      </c>
      <c r="D1475" s="7" t="s">
        <v>2825</v>
      </c>
      <c r="E1475" s="5" t="s">
        <v>2832</v>
      </c>
    </row>
    <row r="1476" spans="2:5" ht="14.1" customHeight="1" x14ac:dyDescent="0.25">
      <c r="B1476" s="15" t="s">
        <v>2833</v>
      </c>
      <c r="C1476" s="5" t="s">
        <v>2754</v>
      </c>
      <c r="D1476" s="7" t="s">
        <v>2825</v>
      </c>
      <c r="E1476" s="5" t="s">
        <v>2834</v>
      </c>
    </row>
    <row r="1477" spans="2:5" ht="14.1" customHeight="1" x14ac:dyDescent="0.25">
      <c r="B1477" s="15" t="s">
        <v>2835</v>
      </c>
      <c r="C1477" s="5" t="s">
        <v>2754</v>
      </c>
      <c r="D1477" s="7" t="s">
        <v>2825</v>
      </c>
      <c r="E1477" s="5" t="s">
        <v>2836</v>
      </c>
    </row>
    <row r="1478" spans="2:5" ht="14.1" customHeight="1" x14ac:dyDescent="0.25">
      <c r="B1478" s="15" t="s">
        <v>2837</v>
      </c>
      <c r="C1478" s="5" t="s">
        <v>2754</v>
      </c>
      <c r="D1478" s="7" t="s">
        <v>2825</v>
      </c>
      <c r="E1478" s="5" t="s">
        <v>2838</v>
      </c>
    </row>
    <row r="1479" spans="2:5" ht="14.1" customHeight="1" x14ac:dyDescent="0.25">
      <c r="B1479" s="15" t="s">
        <v>2839</v>
      </c>
      <c r="C1479" s="5" t="s">
        <v>2754</v>
      </c>
      <c r="D1479" s="7" t="s">
        <v>2840</v>
      </c>
      <c r="E1479" s="5" t="s">
        <v>2840</v>
      </c>
    </row>
    <row r="1480" spans="2:5" ht="14.1" customHeight="1" x14ac:dyDescent="0.25">
      <c r="B1480" s="15" t="s">
        <v>2841</v>
      </c>
      <c r="C1480" s="5" t="s">
        <v>2754</v>
      </c>
      <c r="D1480" s="7" t="s">
        <v>2840</v>
      </c>
      <c r="E1480" s="5" t="s">
        <v>3065</v>
      </c>
    </row>
    <row r="1481" spans="2:5" ht="14.1" customHeight="1" x14ac:dyDescent="0.25">
      <c r="B1481" s="15" t="s">
        <v>2842</v>
      </c>
      <c r="C1481" s="5" t="s">
        <v>2754</v>
      </c>
      <c r="D1481" s="7" t="s">
        <v>2840</v>
      </c>
      <c r="E1481" s="5" t="s">
        <v>3066</v>
      </c>
    </row>
    <row r="1482" spans="2:5" ht="14.1" customHeight="1" x14ac:dyDescent="0.25">
      <c r="B1482" s="15" t="s">
        <v>2843</v>
      </c>
      <c r="C1482" s="5" t="s">
        <v>2754</v>
      </c>
      <c r="D1482" s="7" t="s">
        <v>2840</v>
      </c>
      <c r="E1482" s="5" t="s">
        <v>2844</v>
      </c>
    </row>
    <row r="1483" spans="2:5" ht="14.1" customHeight="1" x14ac:dyDescent="0.25">
      <c r="B1483" s="15" t="s">
        <v>2845</v>
      </c>
      <c r="C1483" s="5" t="s">
        <v>2754</v>
      </c>
      <c r="D1483" s="7" t="s">
        <v>2840</v>
      </c>
      <c r="E1483" s="5" t="s">
        <v>2846</v>
      </c>
    </row>
    <row r="1484" spans="2:5" ht="14.1" customHeight="1" x14ac:dyDescent="0.25">
      <c r="B1484" s="15" t="s">
        <v>2847</v>
      </c>
      <c r="C1484" s="5" t="s">
        <v>2754</v>
      </c>
      <c r="D1484" s="7" t="s">
        <v>2840</v>
      </c>
      <c r="E1484" s="5" t="s">
        <v>2848</v>
      </c>
    </row>
    <row r="1485" spans="2:5" ht="14.1" customHeight="1" x14ac:dyDescent="0.25">
      <c r="B1485" s="15" t="s">
        <v>2849</v>
      </c>
      <c r="C1485" s="5" t="s">
        <v>2754</v>
      </c>
      <c r="D1485" s="7" t="s">
        <v>2840</v>
      </c>
      <c r="E1485" s="5" t="s">
        <v>2850</v>
      </c>
    </row>
    <row r="1486" spans="2:5" ht="14.1" customHeight="1" x14ac:dyDescent="0.25">
      <c r="B1486" s="15" t="s">
        <v>2851</v>
      </c>
      <c r="C1486" s="5" t="s">
        <v>2754</v>
      </c>
      <c r="D1486" s="7" t="s">
        <v>2840</v>
      </c>
      <c r="E1486" s="5" t="s">
        <v>2852</v>
      </c>
    </row>
    <row r="1487" spans="2:5" ht="14.1" customHeight="1" x14ac:dyDescent="0.25">
      <c r="B1487" s="15" t="s">
        <v>2853</v>
      </c>
      <c r="C1487" s="5" t="s">
        <v>2754</v>
      </c>
      <c r="D1487" s="7" t="s">
        <v>2840</v>
      </c>
      <c r="E1487" s="5" t="s">
        <v>2854</v>
      </c>
    </row>
    <row r="1488" spans="2:5" ht="14.1" customHeight="1" x14ac:dyDescent="0.25">
      <c r="B1488" s="15" t="s">
        <v>2855</v>
      </c>
      <c r="C1488" s="5" t="s">
        <v>2754</v>
      </c>
      <c r="D1488" s="7" t="s">
        <v>2781</v>
      </c>
      <c r="E1488" s="5" t="s">
        <v>2856</v>
      </c>
    </row>
    <row r="1489" spans="2:5" ht="14.1" customHeight="1" x14ac:dyDescent="0.25">
      <c r="B1489" s="15" t="s">
        <v>2857</v>
      </c>
      <c r="C1489" s="5" t="s">
        <v>2754</v>
      </c>
      <c r="D1489" s="7" t="s">
        <v>2781</v>
      </c>
      <c r="E1489" s="5" t="s">
        <v>2858</v>
      </c>
    </row>
    <row r="1490" spans="2:5" ht="14.1" customHeight="1" x14ac:dyDescent="0.25">
      <c r="B1490" s="15" t="s">
        <v>2859</v>
      </c>
      <c r="C1490" s="5" t="s">
        <v>2754</v>
      </c>
      <c r="D1490" s="7" t="s">
        <v>2781</v>
      </c>
      <c r="E1490" s="5" t="s">
        <v>2860</v>
      </c>
    </row>
    <row r="1491" spans="2:5" ht="14.1" customHeight="1" x14ac:dyDescent="0.25">
      <c r="B1491" s="15" t="s">
        <v>2861</v>
      </c>
      <c r="C1491" s="5" t="s">
        <v>2754</v>
      </c>
      <c r="D1491" s="7" t="s">
        <v>2781</v>
      </c>
      <c r="E1491" s="5" t="s">
        <v>2862</v>
      </c>
    </row>
    <row r="1492" spans="2:5" ht="14.1" customHeight="1" x14ac:dyDescent="0.25">
      <c r="B1492" s="15" t="s">
        <v>2863</v>
      </c>
      <c r="C1492" s="5" t="s">
        <v>2754</v>
      </c>
      <c r="D1492" s="7" t="s">
        <v>2781</v>
      </c>
      <c r="E1492" s="5" t="s">
        <v>1871</v>
      </c>
    </row>
    <row r="1493" spans="2:5" ht="14.1" customHeight="1" x14ac:dyDescent="0.25">
      <c r="B1493" s="12" t="s">
        <v>2864</v>
      </c>
      <c r="C1493" s="5" t="s">
        <v>2754</v>
      </c>
      <c r="D1493" s="7" t="s">
        <v>2781</v>
      </c>
      <c r="E1493" s="5" t="s">
        <v>2865</v>
      </c>
    </row>
    <row r="1494" spans="2:5" ht="14.1" customHeight="1" x14ac:dyDescent="0.25">
      <c r="B1494" s="12" t="s">
        <v>2866</v>
      </c>
      <c r="C1494" s="5" t="s">
        <v>2754</v>
      </c>
      <c r="D1494" s="7" t="s">
        <v>2781</v>
      </c>
      <c r="E1494" s="5" t="s">
        <v>2867</v>
      </c>
    </row>
    <row r="1495" spans="2:5" ht="14.1" customHeight="1" x14ac:dyDescent="0.25">
      <c r="B1495" s="12" t="s">
        <v>2868</v>
      </c>
      <c r="C1495" s="5" t="s">
        <v>2754</v>
      </c>
      <c r="D1495" s="7" t="s">
        <v>2781</v>
      </c>
      <c r="E1495" s="5" t="s">
        <v>2869</v>
      </c>
    </row>
    <row r="1496" spans="2:5" ht="14.1" customHeight="1" x14ac:dyDescent="0.25">
      <c r="B1496" s="12" t="s">
        <v>2870</v>
      </c>
      <c r="C1496" s="5" t="s">
        <v>2754</v>
      </c>
      <c r="D1496" s="7" t="s">
        <v>2781</v>
      </c>
      <c r="E1496" s="5" t="s">
        <v>2871</v>
      </c>
    </row>
    <row r="1497" spans="2:5" ht="14.1" customHeight="1" x14ac:dyDescent="0.25">
      <c r="B1497" s="12" t="s">
        <v>2872</v>
      </c>
      <c r="C1497" s="5" t="s">
        <v>2754</v>
      </c>
      <c r="D1497" s="7" t="s">
        <v>2781</v>
      </c>
      <c r="E1497" s="5" t="s">
        <v>2873</v>
      </c>
    </row>
    <row r="1498" spans="2:5" ht="14.1" customHeight="1" x14ac:dyDescent="0.25">
      <c r="B1498" s="12" t="s">
        <v>2874</v>
      </c>
      <c r="C1498" s="5" t="s">
        <v>2754</v>
      </c>
      <c r="D1498" s="7" t="s">
        <v>2781</v>
      </c>
      <c r="E1498" s="5" t="s">
        <v>2172</v>
      </c>
    </row>
    <row r="1499" spans="2:5" ht="14.1" customHeight="1" x14ac:dyDescent="0.25">
      <c r="B1499" s="12" t="s">
        <v>2875</v>
      </c>
      <c r="C1499" s="5" t="s">
        <v>2754</v>
      </c>
      <c r="D1499" s="7" t="s">
        <v>2781</v>
      </c>
      <c r="E1499" s="5" t="s">
        <v>2876</v>
      </c>
    </row>
    <row r="1500" spans="2:5" ht="14.1" customHeight="1" x14ac:dyDescent="0.25">
      <c r="B1500" s="12" t="s">
        <v>2877</v>
      </c>
      <c r="C1500" s="5" t="s">
        <v>2754</v>
      </c>
      <c r="D1500" s="7" t="s">
        <v>2781</v>
      </c>
      <c r="E1500" s="5" t="s">
        <v>2878</v>
      </c>
    </row>
    <row r="1501" spans="2:5" ht="14.1" customHeight="1" x14ac:dyDescent="0.25">
      <c r="B1501" s="12" t="s">
        <v>2879</v>
      </c>
      <c r="C1501" s="5" t="s">
        <v>2754</v>
      </c>
      <c r="D1501" s="7" t="s">
        <v>2880</v>
      </c>
      <c r="E1501" s="5" t="s">
        <v>2880</v>
      </c>
    </row>
    <row r="1502" spans="2:5" ht="14.1" customHeight="1" x14ac:dyDescent="0.25">
      <c r="B1502" s="12" t="s">
        <v>2881</v>
      </c>
      <c r="C1502" s="5" t="s">
        <v>2754</v>
      </c>
      <c r="D1502" s="7" t="s">
        <v>2880</v>
      </c>
      <c r="E1502" s="5" t="s">
        <v>2882</v>
      </c>
    </row>
    <row r="1503" spans="2:5" ht="14.1" customHeight="1" x14ac:dyDescent="0.25">
      <c r="B1503" s="12" t="s">
        <v>2883</v>
      </c>
      <c r="C1503" s="5" t="s">
        <v>2754</v>
      </c>
      <c r="D1503" s="7" t="s">
        <v>2880</v>
      </c>
      <c r="E1503" s="5" t="s">
        <v>2884</v>
      </c>
    </row>
    <row r="1504" spans="2:5" ht="14.1" customHeight="1" x14ac:dyDescent="0.25">
      <c r="B1504" s="12" t="s">
        <v>2885</v>
      </c>
      <c r="C1504" s="5" t="s">
        <v>2754</v>
      </c>
      <c r="D1504" s="7" t="s">
        <v>2880</v>
      </c>
      <c r="E1504" s="5" t="s">
        <v>2886</v>
      </c>
    </row>
    <row r="1505" spans="2:7" ht="14.1" customHeight="1" x14ac:dyDescent="0.25">
      <c r="B1505" s="12" t="s">
        <v>2887</v>
      </c>
      <c r="C1505" s="5" t="s">
        <v>2888</v>
      </c>
      <c r="D1505" s="7" t="s">
        <v>2888</v>
      </c>
      <c r="E1505" s="5" t="s">
        <v>2888</v>
      </c>
    </row>
    <row r="1506" spans="2:7" ht="14.1" customHeight="1" x14ac:dyDescent="0.25">
      <c r="B1506" s="12" t="s">
        <v>2889</v>
      </c>
      <c r="C1506" s="5" t="s">
        <v>2888</v>
      </c>
      <c r="D1506" s="7" t="s">
        <v>2888</v>
      </c>
      <c r="E1506" s="5" t="s">
        <v>2890</v>
      </c>
    </row>
    <row r="1507" spans="2:7" ht="14.1" customHeight="1" x14ac:dyDescent="0.25">
      <c r="B1507" s="12" t="s">
        <v>2891</v>
      </c>
      <c r="C1507" s="5" t="s">
        <v>2888</v>
      </c>
      <c r="D1507" s="7" t="s">
        <v>2888</v>
      </c>
      <c r="E1507" s="5" t="s">
        <v>2892</v>
      </c>
    </row>
    <row r="1508" spans="2:7" ht="14.1" customHeight="1" x14ac:dyDescent="0.25">
      <c r="B1508" s="12" t="s">
        <v>2893</v>
      </c>
      <c r="C1508" s="5" t="s">
        <v>2888</v>
      </c>
      <c r="D1508" s="7" t="s">
        <v>2888</v>
      </c>
      <c r="E1508" s="5" t="s">
        <v>2894</v>
      </c>
    </row>
    <row r="1509" spans="2:7" ht="14.1" customHeight="1" x14ac:dyDescent="0.25">
      <c r="B1509" s="12" t="s">
        <v>2895</v>
      </c>
      <c r="C1509" s="5" t="s">
        <v>2888</v>
      </c>
      <c r="D1509" s="7" t="s">
        <v>2888</v>
      </c>
      <c r="E1509" s="5" t="s">
        <v>2896</v>
      </c>
    </row>
    <row r="1510" spans="2:7" ht="14.1" customHeight="1" x14ac:dyDescent="0.25">
      <c r="B1510" s="12" t="s">
        <v>2897</v>
      </c>
      <c r="C1510" s="5" t="s">
        <v>2888</v>
      </c>
      <c r="D1510" s="7" t="s">
        <v>2888</v>
      </c>
      <c r="E1510" s="5" t="s">
        <v>1297</v>
      </c>
    </row>
    <row r="1511" spans="2:7" ht="14.1" customHeight="1" x14ac:dyDescent="0.25">
      <c r="B1511" s="12" t="s">
        <v>2898</v>
      </c>
      <c r="C1511" s="5" t="s">
        <v>2888</v>
      </c>
      <c r="D1511" s="7" t="s">
        <v>2888</v>
      </c>
      <c r="E1511" s="5" t="s">
        <v>2899</v>
      </c>
    </row>
    <row r="1512" spans="2:7" ht="14.25" customHeight="1" x14ac:dyDescent="0.25">
      <c r="B1512" s="12" t="s">
        <v>2900</v>
      </c>
      <c r="C1512" s="5" t="s">
        <v>2888</v>
      </c>
      <c r="D1512" s="7" t="s">
        <v>2888</v>
      </c>
      <c r="E1512" s="5" t="s">
        <v>2901</v>
      </c>
      <c r="G1512" s="9"/>
    </row>
    <row r="1513" spans="2:7" ht="14.25" customHeight="1" x14ac:dyDescent="0.25">
      <c r="B1513" s="12" t="s">
        <v>2902</v>
      </c>
      <c r="C1513" s="5" t="s">
        <v>2888</v>
      </c>
      <c r="D1513" s="7" t="s">
        <v>2888</v>
      </c>
      <c r="E1513" s="8" t="s">
        <v>2903</v>
      </c>
    </row>
    <row r="1514" spans="2:7" ht="14.25" customHeight="1" x14ac:dyDescent="0.25">
      <c r="B1514" s="12" t="s">
        <v>2904</v>
      </c>
      <c r="C1514" s="5" t="s">
        <v>2888</v>
      </c>
      <c r="D1514" s="7" t="s">
        <v>2905</v>
      </c>
      <c r="E1514" s="5" t="s">
        <v>2906</v>
      </c>
    </row>
    <row r="1515" spans="2:7" ht="14.25" customHeight="1" x14ac:dyDescent="0.25">
      <c r="B1515" s="12" t="s">
        <v>2907</v>
      </c>
      <c r="C1515" s="5" t="s">
        <v>2888</v>
      </c>
      <c r="D1515" s="7" t="s">
        <v>2905</v>
      </c>
      <c r="E1515" s="5" t="s">
        <v>2908</v>
      </c>
      <c r="F1515" s="18"/>
    </row>
    <row r="1516" spans="2:7" ht="14.25" customHeight="1" x14ac:dyDescent="0.25">
      <c r="B1516" s="12" t="s">
        <v>2909</v>
      </c>
      <c r="C1516" s="5" t="s">
        <v>2888</v>
      </c>
      <c r="D1516" s="7" t="s">
        <v>2905</v>
      </c>
      <c r="E1516" s="5" t="s">
        <v>2910</v>
      </c>
      <c r="F1516" s="18"/>
    </row>
    <row r="1517" spans="2:7" ht="14.25" customHeight="1" x14ac:dyDescent="0.25">
      <c r="B1517" s="12" t="s">
        <v>2911</v>
      </c>
      <c r="C1517" s="5" t="s">
        <v>2888</v>
      </c>
      <c r="D1517" s="7" t="s">
        <v>2905</v>
      </c>
      <c r="E1517" s="5" t="s">
        <v>2912</v>
      </c>
    </row>
    <row r="1518" spans="2:7" ht="14.1" customHeight="1" x14ac:dyDescent="0.25">
      <c r="B1518" s="12" t="s">
        <v>2913</v>
      </c>
      <c r="C1518" s="5" t="s">
        <v>2888</v>
      </c>
      <c r="D1518" s="7" t="s">
        <v>2914</v>
      </c>
      <c r="E1518" s="5" t="s">
        <v>2915</v>
      </c>
    </row>
    <row r="1519" spans="2:7" ht="14.1" customHeight="1" x14ac:dyDescent="0.25">
      <c r="B1519" s="12" t="s">
        <v>2916</v>
      </c>
      <c r="C1519" s="5" t="s">
        <v>2888</v>
      </c>
      <c r="D1519" s="7" t="s">
        <v>2914</v>
      </c>
      <c r="E1519" s="5" t="s">
        <v>2917</v>
      </c>
    </row>
    <row r="1520" spans="2:7" ht="14.1" customHeight="1" x14ac:dyDescent="0.25">
      <c r="B1520" s="12" t="s">
        <v>2918</v>
      </c>
      <c r="C1520" s="5" t="s">
        <v>2888</v>
      </c>
      <c r="D1520" s="7" t="s">
        <v>2914</v>
      </c>
      <c r="E1520" s="5" t="s">
        <v>2919</v>
      </c>
    </row>
    <row r="1521" spans="2:5" ht="14.1" customHeight="1" x14ac:dyDescent="0.25">
      <c r="B1521" s="12" t="s">
        <v>2920</v>
      </c>
      <c r="C1521" s="5" t="s">
        <v>2888</v>
      </c>
      <c r="D1521" s="7" t="s">
        <v>2921</v>
      </c>
      <c r="E1521" s="5" t="s">
        <v>2921</v>
      </c>
    </row>
    <row r="1522" spans="2:5" ht="14.1" customHeight="1" x14ac:dyDescent="0.25">
      <c r="B1522" s="12" t="s">
        <v>2922</v>
      </c>
      <c r="C1522" s="5" t="s">
        <v>2888</v>
      </c>
      <c r="D1522" s="7" t="s">
        <v>2921</v>
      </c>
      <c r="E1522" s="5" t="s">
        <v>2923</v>
      </c>
    </row>
    <row r="1523" spans="2:5" ht="14.1" customHeight="1" x14ac:dyDescent="0.25">
      <c r="B1523" s="12" t="s">
        <v>2924</v>
      </c>
      <c r="C1523" s="5" t="s">
        <v>2925</v>
      </c>
      <c r="D1523" s="7" t="s">
        <v>2925</v>
      </c>
      <c r="E1523" s="5" t="s">
        <v>2925</v>
      </c>
    </row>
    <row r="1524" spans="2:5" ht="14.1" customHeight="1" x14ac:dyDescent="0.25">
      <c r="B1524" s="12" t="s">
        <v>2926</v>
      </c>
      <c r="C1524" s="5" t="s">
        <v>2925</v>
      </c>
      <c r="D1524" s="7" t="s">
        <v>2925</v>
      </c>
      <c r="E1524" s="5" t="s">
        <v>2927</v>
      </c>
    </row>
    <row r="1525" spans="2:5" ht="14.1" customHeight="1" x14ac:dyDescent="0.25">
      <c r="B1525" s="12" t="s">
        <v>2928</v>
      </c>
      <c r="C1525" s="5" t="s">
        <v>2925</v>
      </c>
      <c r="D1525" s="7" t="s">
        <v>2925</v>
      </c>
      <c r="E1525" s="5" t="s">
        <v>2929</v>
      </c>
    </row>
    <row r="1526" spans="2:5" ht="14.1" customHeight="1" x14ac:dyDescent="0.25">
      <c r="B1526" s="12" t="s">
        <v>2930</v>
      </c>
      <c r="C1526" s="5" t="s">
        <v>2925</v>
      </c>
      <c r="D1526" s="7" t="s">
        <v>2925</v>
      </c>
      <c r="E1526" s="5" t="s">
        <v>2931</v>
      </c>
    </row>
    <row r="1527" spans="2:5" ht="14.1" customHeight="1" x14ac:dyDescent="0.25">
      <c r="B1527" s="12" t="s">
        <v>2932</v>
      </c>
      <c r="C1527" s="5" t="s">
        <v>2925</v>
      </c>
      <c r="D1527" s="7" t="s">
        <v>2925</v>
      </c>
      <c r="E1527" s="5" t="s">
        <v>2933</v>
      </c>
    </row>
    <row r="1528" spans="2:5" ht="14.1" customHeight="1" x14ac:dyDescent="0.25">
      <c r="B1528" s="12" t="s">
        <v>2934</v>
      </c>
      <c r="C1528" s="5" t="s">
        <v>2925</v>
      </c>
      <c r="D1528" s="7" t="s">
        <v>2925</v>
      </c>
      <c r="E1528" s="5" t="s">
        <v>2935</v>
      </c>
    </row>
    <row r="1529" spans="2:5" ht="14.1" customHeight="1" x14ac:dyDescent="0.25">
      <c r="B1529" s="12" t="s">
        <v>2936</v>
      </c>
      <c r="C1529" s="5" t="s">
        <v>2925</v>
      </c>
      <c r="D1529" s="7" t="s">
        <v>2925</v>
      </c>
      <c r="E1529" s="5" t="s">
        <v>2991</v>
      </c>
    </row>
    <row r="1530" spans="2:5" ht="14.1" customHeight="1" x14ac:dyDescent="0.25">
      <c r="B1530" s="12" t="s">
        <v>2937</v>
      </c>
      <c r="C1530" s="5" t="s">
        <v>2925</v>
      </c>
      <c r="D1530" s="7" t="s">
        <v>2938</v>
      </c>
      <c r="E1530" s="5" t="s">
        <v>2939</v>
      </c>
    </row>
    <row r="1531" spans="2:5" ht="14.1" customHeight="1" x14ac:dyDescent="0.25">
      <c r="B1531" s="12" t="s">
        <v>2940</v>
      </c>
      <c r="C1531" s="5" t="s">
        <v>2925</v>
      </c>
      <c r="D1531" s="7" t="s">
        <v>2938</v>
      </c>
      <c r="E1531" s="5" t="s">
        <v>2941</v>
      </c>
    </row>
    <row r="1532" spans="2:5" ht="14.1" customHeight="1" x14ac:dyDescent="0.25">
      <c r="B1532" s="12" t="s">
        <v>2942</v>
      </c>
      <c r="C1532" s="5" t="s">
        <v>2925</v>
      </c>
      <c r="D1532" s="7" t="s">
        <v>2938</v>
      </c>
      <c r="E1532" s="5" t="s">
        <v>2943</v>
      </c>
    </row>
    <row r="1533" spans="2:5" ht="14.1" customHeight="1" x14ac:dyDescent="0.25">
      <c r="B1533" s="12" t="s">
        <v>2944</v>
      </c>
      <c r="C1533" s="5" t="s">
        <v>2925</v>
      </c>
      <c r="D1533" s="7" t="s">
        <v>2945</v>
      </c>
      <c r="E1533" s="5" t="s">
        <v>2945</v>
      </c>
    </row>
    <row r="1534" spans="2:5" ht="14.1" customHeight="1" x14ac:dyDescent="0.25">
      <c r="B1534" s="12" t="s">
        <v>2946</v>
      </c>
      <c r="C1534" s="5" t="s">
        <v>2925</v>
      </c>
      <c r="D1534" s="7" t="s">
        <v>2945</v>
      </c>
      <c r="E1534" s="5" t="s">
        <v>2947</v>
      </c>
    </row>
    <row r="1535" spans="2:5" ht="14.1" customHeight="1" x14ac:dyDescent="0.25">
      <c r="B1535" s="12" t="s">
        <v>2948</v>
      </c>
      <c r="C1535" s="5" t="s">
        <v>2925</v>
      </c>
      <c r="D1535" s="7" t="s">
        <v>2945</v>
      </c>
      <c r="E1535" s="5" t="s">
        <v>2949</v>
      </c>
    </row>
    <row r="1536" spans="2:5" ht="14.1" customHeight="1" x14ac:dyDescent="0.25">
      <c r="B1536" s="12" t="s">
        <v>2950</v>
      </c>
      <c r="C1536" s="5" t="s">
        <v>2925</v>
      </c>
      <c r="D1536" s="7" t="s">
        <v>2945</v>
      </c>
      <c r="E1536" s="5" t="s">
        <v>2951</v>
      </c>
    </row>
    <row r="1537" spans="2:5" ht="14.1" customHeight="1" x14ac:dyDescent="0.25">
      <c r="B1537" s="12" t="s">
        <v>2952</v>
      </c>
      <c r="C1537" s="5" t="s">
        <v>2325</v>
      </c>
      <c r="D1537" s="7" t="s">
        <v>2953</v>
      </c>
      <c r="E1537" s="5" t="s">
        <v>2954</v>
      </c>
    </row>
    <row r="1538" spans="2:5" ht="14.1" customHeight="1" x14ac:dyDescent="0.25">
      <c r="B1538" s="12" t="s">
        <v>2955</v>
      </c>
      <c r="C1538" s="5" t="s">
        <v>2325</v>
      </c>
      <c r="D1538" s="7" t="s">
        <v>2953</v>
      </c>
      <c r="E1538" s="5" t="s">
        <v>2956</v>
      </c>
    </row>
    <row r="1539" spans="2:5" ht="14.1" customHeight="1" x14ac:dyDescent="0.25">
      <c r="B1539" s="12" t="s">
        <v>2957</v>
      </c>
      <c r="C1539" s="5" t="s">
        <v>2325</v>
      </c>
      <c r="D1539" s="7" t="s">
        <v>2953</v>
      </c>
      <c r="E1539" s="5" t="s">
        <v>2958</v>
      </c>
    </row>
    <row r="1540" spans="2:5" ht="14.1" customHeight="1" x14ac:dyDescent="0.25">
      <c r="B1540" s="12" t="s">
        <v>2959</v>
      </c>
      <c r="C1540" s="5" t="s">
        <v>2325</v>
      </c>
      <c r="D1540" s="7" t="s">
        <v>2953</v>
      </c>
      <c r="E1540" s="5" t="s">
        <v>2960</v>
      </c>
    </row>
    <row r="1541" spans="2:5" ht="14.1" customHeight="1" x14ac:dyDescent="0.25">
      <c r="B1541" s="12" t="s">
        <v>2961</v>
      </c>
      <c r="C1541" s="5" t="s">
        <v>2325</v>
      </c>
      <c r="D1541" s="7" t="s">
        <v>2953</v>
      </c>
      <c r="E1541" s="5" t="s">
        <v>2962</v>
      </c>
    </row>
    <row r="1542" spans="2:5" ht="14.1" customHeight="1" x14ac:dyDescent="0.25">
      <c r="B1542" s="12" t="s">
        <v>2963</v>
      </c>
      <c r="C1542" s="5" t="s">
        <v>2325</v>
      </c>
      <c r="D1542" s="7" t="s">
        <v>2953</v>
      </c>
      <c r="E1542" s="5" t="s">
        <v>2964</v>
      </c>
    </row>
    <row r="1543" spans="2:5" ht="14.1" customHeight="1" x14ac:dyDescent="0.25">
      <c r="B1543" s="12" t="s">
        <v>2965</v>
      </c>
      <c r="C1543" s="5" t="s">
        <v>2325</v>
      </c>
      <c r="D1543" s="7" t="s">
        <v>2953</v>
      </c>
      <c r="E1543" s="5" t="s">
        <v>2966</v>
      </c>
    </row>
    <row r="1544" spans="2:5" ht="14.1" customHeight="1" x14ac:dyDescent="0.25">
      <c r="B1544" s="12" t="s">
        <v>2967</v>
      </c>
      <c r="C1544" s="5" t="s">
        <v>2325</v>
      </c>
      <c r="D1544" s="7" t="s">
        <v>2968</v>
      </c>
      <c r="E1544" s="5" t="s">
        <v>2969</v>
      </c>
    </row>
    <row r="1545" spans="2:5" ht="14.1" customHeight="1" x14ac:dyDescent="0.25">
      <c r="B1545" s="12" t="s">
        <v>2970</v>
      </c>
      <c r="C1545" s="5" t="s">
        <v>2325</v>
      </c>
      <c r="D1545" s="7" t="s">
        <v>2968</v>
      </c>
      <c r="E1545" s="5" t="s">
        <v>2971</v>
      </c>
    </row>
    <row r="1546" spans="2:5" ht="14.1" customHeight="1" x14ac:dyDescent="0.25">
      <c r="B1546" s="12" t="s">
        <v>2972</v>
      </c>
      <c r="C1546" s="5" t="s">
        <v>2325</v>
      </c>
      <c r="D1546" s="7" t="s">
        <v>2968</v>
      </c>
      <c r="E1546" s="5" t="s">
        <v>2973</v>
      </c>
    </row>
    <row r="1547" spans="2:5" ht="14.1" customHeight="1" x14ac:dyDescent="0.25">
      <c r="B1547" s="12" t="s">
        <v>2974</v>
      </c>
      <c r="C1547" s="5" t="s">
        <v>2325</v>
      </c>
      <c r="D1547" s="7" t="s">
        <v>2968</v>
      </c>
      <c r="E1547" s="5" t="s">
        <v>2975</v>
      </c>
    </row>
    <row r="1548" spans="2:5" ht="14.1" customHeight="1" x14ac:dyDescent="0.25">
      <c r="B1548" s="12" t="s">
        <v>2976</v>
      </c>
      <c r="C1548" s="5" t="s">
        <v>2325</v>
      </c>
      <c r="D1548" s="7" t="s">
        <v>2977</v>
      </c>
      <c r="E1548" s="5" t="s">
        <v>2977</v>
      </c>
    </row>
    <row r="1549" spans="2:5" ht="14.1" customHeight="1" x14ac:dyDescent="0.25">
      <c r="B1549" s="12" t="s">
        <v>2978</v>
      </c>
      <c r="C1549" s="5" t="s">
        <v>2325</v>
      </c>
      <c r="D1549" s="7" t="s">
        <v>2977</v>
      </c>
      <c r="E1549" s="5" t="s">
        <v>2979</v>
      </c>
    </row>
    <row r="1550" spans="2:5" ht="14.1" customHeight="1" x14ac:dyDescent="0.25">
      <c r="B1550" s="12" t="s">
        <v>2980</v>
      </c>
      <c r="C1550" s="5" t="s">
        <v>2325</v>
      </c>
      <c r="D1550" s="7" t="s">
        <v>2977</v>
      </c>
      <c r="E1550" s="5" t="s">
        <v>2981</v>
      </c>
    </row>
    <row r="1551" spans="2:5" ht="14.1" customHeight="1" x14ac:dyDescent="0.25">
      <c r="B1551" s="12" t="s">
        <v>2982</v>
      </c>
      <c r="C1551" s="5" t="s">
        <v>2325</v>
      </c>
      <c r="D1551" s="5" t="s">
        <v>2983</v>
      </c>
      <c r="E1551" s="5" t="s">
        <v>2983</v>
      </c>
    </row>
    <row r="1552" spans="2:5" ht="12.95" customHeight="1" x14ac:dyDescent="0.25">
      <c r="B1552" s="12" t="s">
        <v>3067</v>
      </c>
      <c r="C1552" s="4"/>
      <c r="D1552" s="4"/>
      <c r="E1552" s="4"/>
    </row>
    <row r="1553" spans="2:5" ht="12.95" customHeight="1" x14ac:dyDescent="0.25">
      <c r="B1553" s="16" t="s">
        <v>2992</v>
      </c>
      <c r="C1553" s="10"/>
      <c r="D1553" s="10"/>
      <c r="E1553" s="10"/>
    </row>
    <row r="1554" spans="2:5" ht="12.95" customHeight="1" x14ac:dyDescent="0.25">
      <c r="B1554" s="19" t="s">
        <v>2993</v>
      </c>
      <c r="C1554" s="19"/>
      <c r="D1554" s="19"/>
      <c r="E1554" s="19"/>
    </row>
  </sheetData>
  <autoFilter ref="B1:E1554"/>
  <mergeCells count="2">
    <mergeCell ref="F1515:F1516"/>
    <mergeCell ref="B1554:E1554"/>
  </mergeCells>
  <conditionalFormatting sqref="B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98425196850393704" right="0.98425196850393704" top="0.98425196850393704" bottom="0.98425196850393704" header="0.31496062992125984" footer="0"/>
  <pageSetup paperSize="9" fitToHeight="0" orientation="portrait" r:id="rId1"/>
  <ignoredErrors>
    <ignoredError sqref="B211 B2:B7 B8:B42 B43:B50 B70:B84 B85:B108 B114:B126 B127:B149 B150:B166 B169:B204 B205:B210 B212:B224 B242:B252 B253:B279 B280:B282 B295:B305 B321:B336 B337:B340 B356:B378 B379:B398 B402:B420 B421:B450 B451:B456 B463:B489 B490:B504 B505:B514 B525:B546 B547:B571 B574:B588 B589:B610 B617:B629 B631:B653 A654:B672 B673:B687 B696:B714 B715:B744 B745 B757:B786 B787:B798 B799:B803 B823:B840 B841:B861 B867:B882 B883:B903 B904:B924 B925:B941 B942:B966 B967:B977 B999:B1008 B1009:B1035 B1037:B1050 B1051:B1076 B1077:B1092 B1093 B1128:B1134 B1135:B1151 B1177:B1209 B1218:B1259 B1260:B1265 B1302:B1324 B1344:B1382 B1386:B1427 B1428:B1440 B1449:B1469 B1471:B1498 B1499:B1511 B1512:B1544 B1545:B1551 B399:B401 B307:B320 B612:B616 B51:B69 B1441:B1448 B1383:B1385 B1325:B1343 B1266:B1301 B1152:B1176 B1094:B1127 B1036 B978:B998 B862:B866 B804:B822 B746:B756 B688:B695 B630 B572:B573 B109:B113 B167:B168 B225:B241 B283:B294 B341:B355 B457:B462 B515:B524 B1210:B12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distrito</vt:lpstr>
      <vt:lpstr>'anexo distrito'!Área_de_impresión</vt:lpstr>
    </vt:vector>
  </TitlesOfParts>
  <Company>INEI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Prac1- Demografia</dc:creator>
  <cp:lastModifiedBy>andre</cp:lastModifiedBy>
  <cp:lastPrinted>2014-10-18T16:56:55Z</cp:lastPrinted>
  <dcterms:created xsi:type="dcterms:W3CDTF">2014-09-08T14:54:16Z</dcterms:created>
  <dcterms:modified xsi:type="dcterms:W3CDTF">2021-12-29T20:22:25Z</dcterms:modified>
</cp:coreProperties>
</file>